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<sst xmlns="http://schemas.openxmlformats.org/spreadsheetml/2006/main" count="407" uniqueCount="280">
  <si>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</si>
  <si>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</si>
  <si>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</si>
  <si>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</si>
  <si>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</si>
  <si>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</si>
  <si>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</si>
  <si>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</si>
  <si>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</si>
  <si>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</si>
  <si>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</si>
  <si>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</si>
  <si>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</si>
  <si>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</si>
  <si>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</si>
  <si>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</si>
  <si>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</si>
  <si>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</si>
  <si>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</si>
  <si>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</si>
  <si>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</si>
  <si>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</si>
  <si>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</si>
  <si>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</si>
  <si>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</si>
  <si>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</si>
  <si>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</si>
  <si>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</si>
  <si>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</si>
  <si>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</si>
  <si>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</si>
  <si>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</si>
  <si>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</si>
  <si>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</si>
  <si>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</si>
  <si>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</si>
  <si>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</si>
  <si>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</si>
  <si>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</si>
  <si>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</si>
  <si>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</si>
  <si>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</si>
  <si>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</si>
  <si>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</si>
  <si>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</si>
  <si>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</si>
  <si>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</si>
  <si>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</si>
  <si>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</si>
  <si>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</si>
  <si>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</si>
  <si>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</si>
  <si>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</si>
  <si>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</si>
  <si>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</si>
  <si>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</si>
  <si>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</si>
  <si>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</si>
  <si>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</si>
  <si>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</si>
  <si>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</si>
  <si>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</si>
  <si>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</si>
  <si>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</si>
  <si>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</si>
  <si>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</si>
  <si>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</si>
  <si>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</si>
  <si>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</si>
  <si>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</si>
  <si>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</si>
  <si>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</si>
  <si>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</si>
  <si>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</si>
  <si>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</si>
  <si>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</si>
  <si>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</si>
  <si>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</si>
  <si>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</si>
  <si>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</si>
  <si>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</si>
  <si>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</si>
  <si>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</si>
  <si>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</si>
  <si>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</si>
  <si>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</si>
  <si>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</si>
  <si>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</si>
  <si>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</si>
  <si>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</si>
  <si>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</si>
  <si>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</si>
  <si>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</si>
  <si>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</si>
  <si>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</si>
  <si>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</si>
  <si>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</si>
  <si>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</si>
  <si>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</si>
  <si>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</si>
  <si>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</si>
  <si>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</si>
  <si>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</si>
  <si>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</si>
  <si>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</si>
  <si>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</si>
  <si>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</si>
  <si>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</si>
  <si>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</si>
  <si>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</si>
  <si>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</si>
  <si>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</si>
  <si>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</si>
  <si>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</si>
  <si>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</si>
  <si>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</si>
  <si>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</si>
  <si>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</si>
  <si>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</si>
  <si>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</si>
  <si>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</si>
  <si>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</si>
  <si>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</si>
  <si>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</si>
  <si>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</si>
  <si>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</si>
  <si>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</si>
  <si>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</si>
  <si>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</si>
  <si>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</si>
  <si>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</si>
  <si>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</si>
  <si>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</si>
  <si>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</si>
  <si>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</si>
  <si>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</si>
  <si>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</si>
  <si>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</si>
  <si>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</si>
  <si>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</si>
  <si>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</si>
  <si>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</si>
  <si>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</si>
  <si>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</si>
  <si>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</si>
  <si>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</si>
  <si>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</si>
  <si>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</si>
  <si>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</si>
  <si>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</si>
  <si>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</si>
  <si>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</si>
  <si>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</si>
  <si>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</si>
  <si>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</si>
  <si>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</si>
  <si>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</si>
  <si>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</si>
  <si>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</si>
  <si>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</si>
  <si>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</si>
  <si>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</si>
  <si>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</si>
  <si>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</si>
  <si>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</si>
  <si>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</si>
  <si>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</si>
  <si>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</si>
  <si>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</si>
  <si>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</si>
  <si>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</si>
  <si>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</si>
  <si>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</si>
  <si>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</si>
  <si>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</si>
  <si>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</si>
  <si>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</si>
  <si>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</si>
  <si>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</si>
  <si>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</si>
  <si>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</si>
  <si>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</si>
  <si>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</si>
  <si>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</si>
  <si>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</si>
  <si>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</si>
  <si>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</si>
  <si>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</si>
  <si>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</si>
  <si>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</si>
  <si>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</si>
  <si>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</si>
  <si>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</si>
  <si>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</si>
  <si>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</si>
  <si>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</si>
  <si>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</si>
  <si>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</si>
  <si>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</si>
  <si>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</si>
  <si>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</si>
  <si>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</si>
  <si>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</si>
  <si>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</si>
  <si>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</si>
  <si>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</si>
  <si>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</si>
  <si>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</si>
  <si>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</si>
  <si>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ECONOMICO </t>
  </si>
  <si>
    <t>INSTITUTO MUNICIPAL DE LA MUJER</t>
  </si>
  <si>
    <t>LAMINAS A BAJO COSTO</t>
  </si>
  <si>
    <t>ES GENERADO MEDIANTE GESTION CON UNA EMPRESA PARTICULAR</t>
  </si>
  <si>
    <t>NO ENTRA EL GOBIERNO SE GESTIONA CON EMPRESAS PARTICULARES</t>
  </si>
  <si>
    <t xml:space="preserve">LOCAL </t>
  </si>
  <si>
    <t>PLAYA VICENTE</t>
  </si>
  <si>
    <t>GESTION CON ORGANIZACIÓN CNC</t>
  </si>
  <si>
    <t>SIRVE PARA ECONOMIZAR A LAS PERSONAS EN EL CONSUMO DE LAMINAS Y LES SALGA A BAJO PRECIO QUE EN EL MERCADO</t>
  </si>
  <si>
    <t>AYUDAR A LAS PERSONAS A CONSEGUIR LAMINAS A BAJO COSTO</t>
  </si>
  <si>
    <t xml:space="preserve">DAR AVISO ANTE LAS COMUNIDADES </t>
  </si>
  <si>
    <t>PARTICIPANTES</t>
  </si>
  <si>
    <t>MUNICIPIO DE PLAYA VICENTE</t>
  </si>
  <si>
    <t xml:space="preserve">RAMIRO </t>
  </si>
  <si>
    <t xml:space="preserve">MARTINEZ </t>
  </si>
  <si>
    <t>AMEZCUA</t>
  </si>
  <si>
    <t>DESARROLLO ECONOMICO</t>
  </si>
  <si>
    <t>INDEPENDENCIA</t>
  </si>
  <si>
    <t xml:space="preserve">SIN NUMERO </t>
  </si>
  <si>
    <t>CENTRO</t>
  </si>
  <si>
    <t>LUNES A VIERNES DE 09:00 AM A 15:00</t>
  </si>
  <si>
    <t xml:space="preserve">NO SE TIENE PARTIDA PRESEPUESTAL </t>
  </si>
  <si>
    <t>desarrolloeconomico@hotmail.com</t>
  </si>
  <si>
    <t>Asuntos Indigenas</t>
  </si>
  <si>
    <t>PROGRAMA ALIMENTARIO DE GOBIERNO MUNICIPAL</t>
  </si>
  <si>
    <t>FORTAMUNDF</t>
  </si>
  <si>
    <t xml:space="preserve">SOLO ES PARTICIPACIÓN MUNICIPAL </t>
  </si>
  <si>
    <t>MUNICIPAL</t>
  </si>
  <si>
    <t>CARENCIA  DE ACCESO A LA ALIMENTACIÓN DE LA POBLACIÓN EN EL MUNICIPIO DE PLAYA VICENTE,VER.</t>
  </si>
  <si>
    <t>DE ACUERDO AL CONEVAL EN EL MUNICIPIO DE PLAYA VICENTE, VER., EL 34.3% DE SU POBLACIÓN PRESENTA CARENCIA DE ACCESO A LA ALIMENTACIÓN Y EL 72.3% SE ENCUENTRA EN SITUACIÓN DE POBREZA</t>
  </si>
  <si>
    <t xml:space="preserve">CONTRIBUIR A MEJORAR EL ACCESO A LA ALIMENTACIÓN DE LOS ALUMNOS Y ALUMNAS DEL MUNICIPIO DE PLAYA VICENTE, VER., PRINCIPALMENTE A LOS QUE SE ENCUENTRAN EN CONDICIONES DE VULNERABILIDAD POR FALTA DE ACCESO A LA ALIMENTACIÓN E INGRESO, CONSIDERANDO COMO PRIORITARIA A LAS FAMILIAS QUE CUENTEN CON INTEGRANTES CON DISCAPACIDAD, ADULTOS MAYORES, MADRES SOLTERAS, JEFAS DE FAMILIAS, MUJERES EMBARAZADAS OH EN LACTANCIA E INDIGENAS A TRAVES DE LA OFERTA OPORTUNA DE UN APOYO ALIMENTARIO. </t>
  </si>
  <si>
    <t>ENTREGA DE APOYOS ALIMENTARIOS</t>
  </si>
  <si>
    <t>ALUMNOS Y ALUMNAS DEL NIVEL BÁSICO</t>
  </si>
  <si>
    <t>https://drive.google.com/file/d/1l_20I1f8Z0Gg5P6avB2zwZS3Qe-lTIN9/view?usp=sharing</t>
  </si>
  <si>
    <t>OPERA TODO EL AÑO</t>
  </si>
  <si>
    <t>PLAYA VICENTE, VER.</t>
  </si>
  <si>
    <t xml:space="preserve">SANTIAGO </t>
  </si>
  <si>
    <t>VELAZQUEZ</t>
  </si>
  <si>
    <t>VILLALOBOS</t>
  </si>
  <si>
    <t>dir.gob.playavicente@gmail.com</t>
  </si>
  <si>
    <t xml:space="preserve">DIRECCIÓN DE GOBIERNO </t>
  </si>
  <si>
    <t>9:00 am a 15:00 pm de Lunes a Viernes</t>
  </si>
  <si>
    <t xml:space="preserve">Dirección de Gobierno </t>
  </si>
  <si>
    <t>https://drive.google.com/file/d/16rsbTcy5f4r3_oXUr-wHw5UPOzyLP5Qs/view?usp=sharing</t>
  </si>
  <si>
    <t xml:space="preserve">LA ENTREGA DE DICHAS LAMINAS SE HACE DE MANERA PRESENCIAL Y PARA DICHO PEDIDO SE TIENE QUE ENTREGAR EL TOTAL DEL COSTO DE LAS LAMINAS QUE SE HAYAN ADQUIRIDO. </t>
  </si>
  <si>
    <t>Tesorería Municipal</t>
  </si>
  <si>
    <t xml:space="preserve">EN ESTE CUARTO TRIMESTRE DE 2020 NO SE LLEVO ACABO NINGÚN OTRO PROGRAMA DONDE SE ENTREGARÁ ALGÚN TIPO DE RECURSOS TANTO MONETARIO COMO EN ESPECIE, A CAUSA DE LA PANDEMIA DEL COVID-19.  </t>
  </si>
  <si>
    <t>Impulso a la Agricultura</t>
  </si>
  <si>
    <t>NO HUBO PARTICIPACION POR PARTE DEL GOBIERNO FEDERAL,</t>
  </si>
  <si>
    <t>APOYO A PEQUEÑOS PRODUCTORES DE MAIZ PARA LA ADQUISICION DE SEMILLAS MEJORADAS A BAJO COSTO</t>
  </si>
  <si>
    <t>MEJORAR LA PRODUCTIVIDAD DE LOS PEQUEÑOS PRODUCTORES DE MAIZ AL MEJORAR EL RENDIMIENTO POR HECTAREA CON SEMILLA MEJORADA A UN BAJO COSTO</t>
  </si>
  <si>
    <t>GRENERAR UN BAJO COSTO</t>
  </si>
  <si>
    <t>QUE SEAN PRODUCTORES DE MAIZ</t>
  </si>
  <si>
    <t>LUNES A VIERNES DE 09:00 AM A 15:01</t>
  </si>
  <si>
    <t>EMPODERAMIENTO DE LA MUJER</t>
  </si>
  <si>
    <t>RECURSO MUNICIPAL</t>
  </si>
  <si>
    <t>LOCAL</t>
  </si>
  <si>
    <t xml:space="preserve">MUJERES CON VIOLENCIA </t>
  </si>
  <si>
    <t>SE CAPACITA A MUJERES QUE SUFREN VIOLENCIA PARA QUE DE ALGUNA MANERA PUEDAD EJERCER UNA ACTIVIDAD EN LA QUE PUEDAN GENERAR RECURSO ECONOMICO CON EL QUE PUEDAN CUBRIR SUS GASTOS BASICOS.</t>
  </si>
  <si>
    <t>EMPODERAR ECONOMICAMENTE A MUJERES VIOLENTADAS</t>
  </si>
  <si>
    <t>TALLERES DE CAPACITACION ECONOMICA</t>
  </si>
  <si>
    <t>INSTITUTO MUNICIPAL DE  LA MUJER</t>
  </si>
  <si>
    <t>TERESA DE JESUS</t>
  </si>
  <si>
    <t>ALEMAN</t>
  </si>
  <si>
    <t>LOPEZ</t>
  </si>
  <si>
    <t>IMMPlayaVicente@hotmail.com</t>
  </si>
  <si>
    <t>SIN NUMERO</t>
  </si>
  <si>
    <t>9:00 AM - 15:00 PM LUNES A VIERNES</t>
  </si>
  <si>
    <t>Regiduria Segunda</t>
  </si>
  <si>
    <t xml:space="preserve">EN ESTE CUARTO TRIMESTRE NO SE LLEVO ALGUN PROGRAMA QUE SE HAYA OFRECIDO PARA LA CIUDADANIA, ADEMÁS DE QUE LAS COMISIONES PASARON A MANOS DE OTRAS DEPENDENCIAS DE ESTE SUJETO OBLIGADO. </t>
  </si>
  <si>
    <t xml:space="preserve">EN ESTE CUARTO TRIMESTRE NO SE LLEVO A CABO NINGUN TIPO DE PROGRAMA PARA REPORTAR EN ESTA FRACCIÓN.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</si>
</sst>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3" fontId="0" fillId="0" borderId="0" xfId="0" applyNumberFormat="1"/>
    <xf numFmtId="0" fontId="0" fillId="0" borderId="0" xfId="0" applyNumberFormat="1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0" fillId="0" borderId="0" xfId="2" applyNumberFormat="1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MPlayaVicente@hotmail.com" TargetMode="External"/><Relationship Id="rId3" Type="http://schemas.openxmlformats.org/officeDocument/2006/relationships/hyperlink" Target="https://drive.google.com/file/d/1l_20I1f8Z0Gg5P6avB2zwZS3Qe-lTIN9/view?usp=sharing" TargetMode="External"/><Relationship Id="rId7" Type="http://schemas.openxmlformats.org/officeDocument/2006/relationships/hyperlink" Target="mailto:dir.gob.playavicente@gmail.com" TargetMode="External"/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esarrolloeconomico18@hotmail.com" TargetMode="External"/><Relationship Id="rId6" Type="http://schemas.openxmlformats.org/officeDocument/2006/relationships/hyperlink" Target="https://drive.google.com/file/d/16rsbTcy5f4r3_oXUr-wHw5UPOzyLP5Qs/view?usp=sharing" TargetMode="External"/><Relationship Id="rId5" Type="http://schemas.openxmlformats.org/officeDocument/2006/relationships/hyperlink" Target="https://drive.google.com/file/d/1l_20I1f8Z0Gg5P6avB2zwZS3Qe-lTIN9/view?usp=sharing" TargetMode="External"/><Relationship Id="rId4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x14ac:dyDescent="0.25">
      <c r="A8" s="7">
        <v>2020</v>
      </c>
      <c r="B8" s="5">
        <v>44105</v>
      </c>
      <c r="C8" s="5">
        <v>44196</v>
      </c>
      <c r="AR8" s="7" t="s">
        <v>232</v>
      </c>
      <c r="AS8" s="5">
        <v>44202</v>
      </c>
      <c r="AT8" s="5">
        <v>44196</v>
      </c>
      <c r="AU8" s="7" t="s">
        <v>255</v>
      </c>
    </row>
    <row r="9" spans="1:47" s="7" customFormat="1" x14ac:dyDescent="0.25">
      <c r="A9" s="7">
        <v>2020</v>
      </c>
      <c r="B9" s="5">
        <v>44105</v>
      </c>
      <c r="C9" s="5">
        <v>44196</v>
      </c>
      <c r="D9" s="7" t="s">
        <v>211</v>
      </c>
      <c r="E9" s="7">
        <v>0</v>
      </c>
      <c r="F9" s="7" t="s">
        <v>230</v>
      </c>
      <c r="G9" s="7">
        <v>0</v>
      </c>
      <c r="H9" s="7" t="s">
        <v>212</v>
      </c>
      <c r="I9" s="7" t="s">
        <v>213</v>
      </c>
      <c r="J9" s="7" t="s">
        <v>214</v>
      </c>
      <c r="K9" s="7" t="s">
        <v>215</v>
      </c>
      <c r="L9" s="7" t="s">
        <v>216</v>
      </c>
      <c r="M9" s="7" t="s">
        <v>217</v>
      </c>
      <c r="N9" s="5">
        <v>43405</v>
      </c>
      <c r="O9" s="5">
        <v>44196</v>
      </c>
      <c r="P9" s="7" t="s">
        <v>218</v>
      </c>
      <c r="Q9" s="7" t="s">
        <v>219</v>
      </c>
      <c r="R9" s="7" t="s">
        <v>220</v>
      </c>
      <c r="T9" s="7" t="s">
        <v>110</v>
      </c>
      <c r="U9" s="7">
        <v>0</v>
      </c>
      <c r="W9" s="7" t="s">
        <v>221</v>
      </c>
      <c r="X9" s="7" t="s">
        <v>222</v>
      </c>
      <c r="Y9" s="7" t="s">
        <v>223</v>
      </c>
      <c r="Z9" s="7" t="s">
        <v>224</v>
      </c>
      <c r="AA9" s="2" t="s">
        <v>231</v>
      </c>
      <c r="AB9" s="7" t="s">
        <v>225</v>
      </c>
      <c r="AC9" s="7" t="s">
        <v>138</v>
      </c>
      <c r="AD9" s="7" t="s">
        <v>226</v>
      </c>
      <c r="AE9" s="7" t="s">
        <v>227</v>
      </c>
      <c r="AF9" s="7" t="s">
        <v>227</v>
      </c>
      <c r="AG9" s="7" t="s">
        <v>144</v>
      </c>
      <c r="AH9" s="7" t="s">
        <v>228</v>
      </c>
      <c r="AI9" s="7">
        <v>1</v>
      </c>
      <c r="AJ9" s="7" t="s">
        <v>215</v>
      </c>
      <c r="AK9" s="7">
        <v>130</v>
      </c>
      <c r="AL9" s="7" t="s">
        <v>215</v>
      </c>
      <c r="AM9" s="7">
        <v>30</v>
      </c>
      <c r="AN9" s="7" t="s">
        <v>206</v>
      </c>
      <c r="AO9" s="7">
        <v>95600</v>
      </c>
      <c r="AP9" s="7">
        <v>2838710977</v>
      </c>
      <c r="AQ9" s="7" t="s">
        <v>229</v>
      </c>
      <c r="AR9" s="7" t="s">
        <v>209</v>
      </c>
      <c r="AS9" s="5">
        <v>44221</v>
      </c>
      <c r="AT9" s="5">
        <v>44196</v>
      </c>
      <c r="AU9" s="7" t="s">
        <v>253</v>
      </c>
    </row>
    <row r="10" spans="1:47" s="7" customFormat="1" x14ac:dyDescent="0.25">
      <c r="A10" s="7">
        <v>2020</v>
      </c>
      <c r="B10" s="5">
        <v>44105</v>
      </c>
      <c r="C10" s="5">
        <v>44196</v>
      </c>
      <c r="D10" s="11" t="s">
        <v>256</v>
      </c>
      <c r="E10" s="7">
        <v>0</v>
      </c>
      <c r="F10" s="7" t="s">
        <v>230</v>
      </c>
      <c r="G10" s="7">
        <v>0</v>
      </c>
      <c r="H10" s="7" t="s">
        <v>236</v>
      </c>
      <c r="I10" s="7" t="s">
        <v>257</v>
      </c>
      <c r="J10" s="7" t="s">
        <v>214</v>
      </c>
      <c r="K10" s="7" t="s">
        <v>215</v>
      </c>
      <c r="L10" s="7" t="s">
        <v>258</v>
      </c>
      <c r="M10" s="7" t="s">
        <v>259</v>
      </c>
      <c r="N10" s="5">
        <v>44105</v>
      </c>
      <c r="O10" s="5">
        <v>44286</v>
      </c>
      <c r="P10" s="7" t="s">
        <v>258</v>
      </c>
      <c r="Q10" s="7" t="s">
        <v>260</v>
      </c>
      <c r="R10" s="7" t="s">
        <v>261</v>
      </c>
      <c r="T10" s="7" t="s">
        <v>110</v>
      </c>
      <c r="U10" s="7">
        <v>0</v>
      </c>
      <c r="W10" s="7" t="s">
        <v>221</v>
      </c>
      <c r="X10" s="7" t="s">
        <v>222</v>
      </c>
      <c r="Y10" s="7" t="s">
        <v>223</v>
      </c>
      <c r="Z10" s="7" t="s">
        <v>224</v>
      </c>
      <c r="AA10" s="2" t="s">
        <v>231</v>
      </c>
      <c r="AB10" s="7" t="s">
        <v>225</v>
      </c>
      <c r="AC10" s="7" t="s">
        <v>138</v>
      </c>
      <c r="AD10" s="7" t="s">
        <v>226</v>
      </c>
      <c r="AE10" s="7" t="s">
        <v>227</v>
      </c>
      <c r="AF10" s="7" t="s">
        <v>227</v>
      </c>
      <c r="AG10" s="7" t="s">
        <v>144</v>
      </c>
      <c r="AH10" s="7" t="s">
        <v>228</v>
      </c>
      <c r="AI10" s="7">
        <v>2</v>
      </c>
      <c r="AJ10" s="7" t="s">
        <v>215</v>
      </c>
      <c r="AK10" s="7">
        <v>131</v>
      </c>
      <c r="AL10" s="7" t="s">
        <v>215</v>
      </c>
      <c r="AM10" s="7">
        <v>31</v>
      </c>
      <c r="AN10" s="7" t="s">
        <v>206</v>
      </c>
      <c r="AO10" s="7">
        <v>95600</v>
      </c>
      <c r="AP10" s="7">
        <v>2838710977</v>
      </c>
      <c r="AQ10" s="7" t="s">
        <v>262</v>
      </c>
      <c r="AR10" s="7" t="s">
        <v>209</v>
      </c>
      <c r="AS10" s="5">
        <v>44221</v>
      </c>
      <c r="AT10" s="5">
        <v>44196</v>
      </c>
    </row>
    <row r="11" spans="1:47" s="7" customFormat="1" x14ac:dyDescent="0.25">
      <c r="A11" s="7">
        <v>2020</v>
      </c>
      <c r="B11" s="5">
        <v>44105</v>
      </c>
      <c r="C11" s="5">
        <v>44196</v>
      </c>
      <c r="D11" s="7" t="s">
        <v>233</v>
      </c>
      <c r="F11" s="7" t="s">
        <v>234</v>
      </c>
      <c r="G11" s="7">
        <v>15000000</v>
      </c>
      <c r="H11" s="7" t="s">
        <v>234</v>
      </c>
      <c r="I11" s="7" t="s">
        <v>235</v>
      </c>
      <c r="J11" s="7" t="s">
        <v>214</v>
      </c>
      <c r="K11" s="7" t="s">
        <v>236</v>
      </c>
      <c r="L11" s="7" t="s">
        <v>237</v>
      </c>
      <c r="M11" s="7" t="s">
        <v>238</v>
      </c>
      <c r="N11" s="5">
        <v>43983</v>
      </c>
      <c r="O11" s="5">
        <v>44196</v>
      </c>
      <c r="P11" s="7" t="s">
        <v>239</v>
      </c>
      <c r="Q11" s="7" t="s">
        <v>240</v>
      </c>
      <c r="R11" s="7" t="s">
        <v>241</v>
      </c>
      <c r="S11" s="6" t="s">
        <v>242</v>
      </c>
      <c r="T11" s="7" t="s">
        <v>111</v>
      </c>
      <c r="U11" s="7">
        <v>110</v>
      </c>
      <c r="V11" s="7" t="s">
        <v>243</v>
      </c>
      <c r="W11" s="7" t="s">
        <v>244</v>
      </c>
      <c r="X11" s="7" t="s">
        <v>245</v>
      </c>
      <c r="Y11" s="7" t="s">
        <v>246</v>
      </c>
      <c r="Z11" s="7" t="s">
        <v>247</v>
      </c>
      <c r="AA11" s="2" t="s">
        <v>248</v>
      </c>
      <c r="AB11" s="7" t="s">
        <v>249</v>
      </c>
      <c r="AC11" s="7" t="s">
        <v>138</v>
      </c>
      <c r="AD11" s="7" t="s">
        <v>227</v>
      </c>
      <c r="AE11" s="7" t="s">
        <v>227</v>
      </c>
      <c r="AF11" s="7" t="s">
        <v>227</v>
      </c>
      <c r="AG11" s="7" t="s">
        <v>144</v>
      </c>
      <c r="AH11" s="7" t="s">
        <v>228</v>
      </c>
      <c r="AI11" s="7">
        <v>1</v>
      </c>
      <c r="AJ11" s="7" t="s">
        <v>215</v>
      </c>
      <c r="AK11" s="7">
        <v>130</v>
      </c>
      <c r="AL11" s="7" t="s">
        <v>215</v>
      </c>
      <c r="AM11" s="7">
        <v>30</v>
      </c>
      <c r="AN11" s="7" t="s">
        <v>206</v>
      </c>
      <c r="AO11" s="7">
        <v>95600</v>
      </c>
      <c r="AP11" s="7">
        <v>2838710005</v>
      </c>
      <c r="AQ11" s="7" t="s">
        <v>250</v>
      </c>
      <c r="AR11" s="7" t="s">
        <v>251</v>
      </c>
      <c r="AS11" s="5">
        <v>44224</v>
      </c>
      <c r="AT11" s="5">
        <v>44196</v>
      </c>
    </row>
    <row r="12" spans="1:47" s="7" customFormat="1" x14ac:dyDescent="0.25">
      <c r="A12" s="7">
        <v>2020</v>
      </c>
      <c r="B12" s="5">
        <v>44105</v>
      </c>
      <c r="C12" s="5">
        <v>44196</v>
      </c>
      <c r="D12" s="7" t="s">
        <v>233</v>
      </c>
      <c r="F12" s="7" t="s">
        <v>234</v>
      </c>
      <c r="G12" s="7">
        <v>15000000</v>
      </c>
      <c r="H12" s="7" t="s">
        <v>234</v>
      </c>
      <c r="I12" s="7" t="s">
        <v>235</v>
      </c>
      <c r="J12" s="7" t="s">
        <v>214</v>
      </c>
      <c r="K12" s="7" t="s">
        <v>236</v>
      </c>
      <c r="L12" s="7" t="s">
        <v>237</v>
      </c>
      <c r="M12" s="7" t="s">
        <v>238</v>
      </c>
      <c r="N12" s="5">
        <v>43983</v>
      </c>
      <c r="O12" s="5">
        <v>44196</v>
      </c>
      <c r="P12" s="7" t="s">
        <v>239</v>
      </c>
      <c r="Q12" s="7" t="s">
        <v>240</v>
      </c>
      <c r="R12" s="7" t="s">
        <v>241</v>
      </c>
      <c r="S12" s="6" t="s">
        <v>252</v>
      </c>
      <c r="T12" s="7" t="s">
        <v>111</v>
      </c>
      <c r="U12" s="7">
        <v>110</v>
      </c>
      <c r="V12" s="7" t="s">
        <v>243</v>
      </c>
      <c r="W12" s="7" t="s">
        <v>244</v>
      </c>
      <c r="X12" s="7" t="s">
        <v>245</v>
      </c>
      <c r="Y12" s="7" t="s">
        <v>246</v>
      </c>
      <c r="Z12" s="7" t="s">
        <v>247</v>
      </c>
      <c r="AA12" s="2" t="s">
        <v>248</v>
      </c>
      <c r="AB12" s="7" t="s">
        <v>249</v>
      </c>
      <c r="AC12" s="7" t="s">
        <v>138</v>
      </c>
      <c r="AD12" s="7" t="s">
        <v>227</v>
      </c>
      <c r="AE12" s="7" t="s">
        <v>227</v>
      </c>
      <c r="AF12" s="7" t="s">
        <v>227</v>
      </c>
      <c r="AG12" s="7" t="s">
        <v>144</v>
      </c>
      <c r="AH12" s="7" t="s">
        <v>228</v>
      </c>
      <c r="AI12" s="7">
        <v>1</v>
      </c>
      <c r="AJ12" s="7" t="s">
        <v>215</v>
      </c>
      <c r="AK12" s="7">
        <v>130</v>
      </c>
      <c r="AL12" s="7" t="s">
        <v>215</v>
      </c>
      <c r="AM12" s="7">
        <v>30</v>
      </c>
      <c r="AN12" s="7" t="s">
        <v>206</v>
      </c>
      <c r="AO12" s="7">
        <v>95600</v>
      </c>
      <c r="AP12" s="7">
        <v>2838710005</v>
      </c>
      <c r="AQ12" s="7" t="s">
        <v>250</v>
      </c>
      <c r="AR12" s="7" t="s">
        <v>251</v>
      </c>
      <c r="AS12" s="5">
        <v>44224</v>
      </c>
      <c r="AT12" s="5">
        <v>44196</v>
      </c>
    </row>
    <row r="13" spans="1:47" s="7" customFormat="1" x14ac:dyDescent="0.25">
      <c r="A13" s="7">
        <v>2020</v>
      </c>
      <c r="B13" s="5">
        <v>44105</v>
      </c>
      <c r="C13" s="5">
        <v>44196</v>
      </c>
      <c r="D13" s="7" t="s">
        <v>263</v>
      </c>
      <c r="F13" s="7" t="s">
        <v>236</v>
      </c>
      <c r="G13" s="12">
        <v>1500</v>
      </c>
      <c r="H13" s="7" t="s">
        <v>264</v>
      </c>
      <c r="I13" s="7" t="s">
        <v>265</v>
      </c>
      <c r="J13" s="7" t="s">
        <v>221</v>
      </c>
      <c r="K13" s="7" t="s">
        <v>215</v>
      </c>
      <c r="L13" s="7" t="s">
        <v>266</v>
      </c>
      <c r="M13" s="7" t="s">
        <v>267</v>
      </c>
      <c r="N13" s="5">
        <v>44180</v>
      </c>
      <c r="O13" s="5">
        <v>44180</v>
      </c>
      <c r="P13" s="7" t="s">
        <v>268</v>
      </c>
      <c r="Q13" s="7" t="s">
        <v>269</v>
      </c>
      <c r="R13" s="7">
        <v>10</v>
      </c>
      <c r="T13" s="7" t="s">
        <v>112</v>
      </c>
      <c r="U13" s="12">
        <v>1500</v>
      </c>
      <c r="V13" s="7" t="s">
        <v>243</v>
      </c>
      <c r="W13" s="7" t="s">
        <v>270</v>
      </c>
      <c r="X13" s="7" t="s">
        <v>271</v>
      </c>
      <c r="Y13" s="7" t="s">
        <v>272</v>
      </c>
      <c r="Z13" s="7" t="s">
        <v>273</v>
      </c>
      <c r="AA13" s="2" t="s">
        <v>274</v>
      </c>
      <c r="AB13" s="7" t="s">
        <v>210</v>
      </c>
      <c r="AC13" s="7" t="s">
        <v>138</v>
      </c>
      <c r="AD13" s="7" t="s">
        <v>226</v>
      </c>
      <c r="AE13" s="7" t="s">
        <v>275</v>
      </c>
      <c r="AF13" s="7" t="s">
        <v>275</v>
      </c>
      <c r="AG13" s="7" t="s">
        <v>144</v>
      </c>
      <c r="AH13" s="7" t="s">
        <v>228</v>
      </c>
      <c r="AI13" s="7">
        <v>1</v>
      </c>
      <c r="AJ13" s="7" t="s">
        <v>215</v>
      </c>
      <c r="AK13" s="7">
        <v>130</v>
      </c>
      <c r="AL13" s="7" t="s">
        <v>215</v>
      </c>
      <c r="AM13" s="7">
        <v>30</v>
      </c>
      <c r="AN13" s="7" t="s">
        <v>206</v>
      </c>
      <c r="AO13" s="7">
        <v>95600</v>
      </c>
      <c r="AP13" s="7">
        <v>2831206812</v>
      </c>
      <c r="AQ13" s="7" t="s">
        <v>276</v>
      </c>
      <c r="AR13" s="7" t="s">
        <v>210</v>
      </c>
      <c r="AS13" s="5">
        <v>44218</v>
      </c>
      <c r="AT13" s="5">
        <v>44196</v>
      </c>
    </row>
    <row r="14" spans="1:47" s="7" customFormat="1" x14ac:dyDescent="0.25">
      <c r="A14" s="7">
        <v>2020</v>
      </c>
      <c r="B14" s="5">
        <v>44105</v>
      </c>
      <c r="C14" s="5">
        <v>44196</v>
      </c>
      <c r="G14" s="3"/>
      <c r="N14" s="5"/>
      <c r="O14" s="5"/>
      <c r="AA14" s="2"/>
      <c r="AI14" s="4"/>
      <c r="AJ14" s="4"/>
      <c r="AR14" s="7" t="s">
        <v>277</v>
      </c>
      <c r="AS14" s="5">
        <v>44218</v>
      </c>
      <c r="AT14" s="5">
        <v>44196</v>
      </c>
      <c r="AU14" s="7" t="s">
        <v>278</v>
      </c>
    </row>
    <row r="15" spans="1:47" s="7" customFormat="1" x14ac:dyDescent="0.25">
      <c r="A15" s="7">
        <v>2020</v>
      </c>
      <c r="B15" s="5">
        <v>44105</v>
      </c>
      <c r="C15" s="5">
        <v>44196</v>
      </c>
      <c r="N15" s="5"/>
      <c r="O15" s="5"/>
      <c r="AA15" s="2"/>
      <c r="AR15" s="7" t="s">
        <v>254</v>
      </c>
      <c r="AS15" s="5">
        <v>44242</v>
      </c>
      <c r="AT15" s="5">
        <v>44196</v>
      </c>
      <c r="AU15" s="7" t="s">
        <v>279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9" r:id="rId1" display="desarrolloeconomico18@hotmail.com"/>
    <hyperlink ref="AA10" r:id="rId2" display="dir.gob.playavicente@gmail.com"/>
    <hyperlink ref="S10" r:id="rId3" display="https://drive.google.com/file/d/1l_20I1f8Z0Gg5P6avB2zwZS3Qe-lTIN9/view?usp=sharing"/>
    <hyperlink ref="AA11" r:id="rId4"/>
    <hyperlink ref="S11" r:id="rId5"/>
    <hyperlink ref="S12" r:id="rId6"/>
    <hyperlink ref="AA12" r:id="rId7"/>
    <hyperlink ref="AA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2019-01-31T19:21:28Z</dcterms:created>
  <dcterms:modified xsi:type="dcterms:W3CDTF">2021-02-26T05:05:55Z</dcterms:modified>
</cp:coreProperties>
</file>