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3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<sst xmlns="http://schemas.openxmlformats.org/spreadsheetml/2006/main" count="846" uniqueCount="331">
  <si>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</si>
  <si>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</si>
  <si>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</si>
  <si>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</si>
  <si>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</si>
  <si>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</si>
  <si>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</si>
  <si>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</si>
  <si>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</si>
  <si>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</si>
  <si>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</si>
  <si>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</si>
  <si>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</si>
  <si>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</si>
  <si>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</si>
  <si>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</si>
  <si>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</si>
  <si>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</si>
  <si>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</si>
  <si>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</si>
  <si>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</si>
  <si>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</si>
  <si>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</si>
  <si>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</si>
  <si>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</si>
  <si>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</si>
  <si>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</si>
  <si>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</si>
  <si>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</si>
  <si>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</si>
  <si>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</si>
  <si>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</si>
  <si>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</si>
  <si>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</si>
  <si>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</si>
  <si>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</si>
  <si>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</si>
  <si>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</si>
  <si>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</si>
  <si>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</si>
  <si>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</si>
  <si>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</si>
  <si>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</si>
  <si>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</si>
  <si>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</si>
  <si>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</si>
  <si>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</si>
  <si>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</si>
  <si>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</si>
  <si>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</si>
  <si>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</si>
  <si>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</si>
  <si>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</si>
  <si>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</si>
  <si>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</si>
  <si>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</si>
  <si>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</si>
  <si>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</si>
  <si>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</si>
  <si>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</si>
  <si>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</si>
  <si>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</si>
  <si>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</si>
  <si>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</si>
  <si>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</si>
  <si>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</si>
  <si>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</si>
  <si>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</si>
  <si>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</si>
  <si>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</si>
  <si>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</si>
  <si>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</si>
  <si>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</si>
  <si>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</si>
  <si>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</si>
  <si>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</si>
  <si>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</si>
  <si>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</si>
  <si>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</si>
  <si>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</si>
  <si>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</si>
  <si>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</si>
  <si>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</si>
  <si>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</si>
  <si>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</si>
  <si>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</si>
  <si>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</si>
  <si>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</si>
  <si>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</si>
  <si>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</si>
  <si>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</si>
  <si>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</si>
  <si>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</si>
  <si>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</si>
  <si>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</si>
  <si>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</si>
  <si>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</si>
  <si>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</si>
  <si>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</si>
  <si>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</si>
  <si>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</si>
  <si>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</si>
  <si>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</si>
  <si>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</si>
  <si>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</si>
  <si>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</si>
  <si>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</si>
  <si>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</si>
  <si>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</si>
  <si>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</si>
  <si>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</si>
  <si>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</si>
  <si>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</si>
  <si>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</si>
  <si>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COMUDE</t>
  </si>
  <si>
    <t>DIRECTOR DE COMUDE</t>
  </si>
  <si>
    <t xml:space="preserve">JAIRO </t>
  </si>
  <si>
    <t>LIRA</t>
  </si>
  <si>
    <t>PÉREZ</t>
  </si>
  <si>
    <t xml:space="preserve">LLEVAR A EQUIPO DE ATLETISMO A COMPETENCIAS </t>
  </si>
  <si>
    <t xml:space="preserve">MÉXICO </t>
  </si>
  <si>
    <t>VERACRUZ</t>
  </si>
  <si>
    <t xml:space="preserve">XALAPA </t>
  </si>
  <si>
    <t xml:space="preserve">MEXICO </t>
  </si>
  <si>
    <t>XALAPA</t>
  </si>
  <si>
    <t>https://drive.google.com/file/d/1jTufzesBcKChoGyoTSvixyge4XQU8XQp/view?usp=sharing</t>
  </si>
  <si>
    <t>TESORERIA MUNICIPAL</t>
  </si>
  <si>
    <t>REGIDURIA CUARTA</t>
  </si>
  <si>
    <t xml:space="preserve">REGIDOR </t>
  </si>
  <si>
    <t xml:space="preserve">REGIDURIA CUARTA </t>
  </si>
  <si>
    <t xml:space="preserve">DEYSI </t>
  </si>
  <si>
    <t xml:space="preserve">CASTAÑEDA </t>
  </si>
  <si>
    <t>HERNANDEZ</t>
  </si>
  <si>
    <t xml:space="preserve">RECOLECCION DE EQUIPO DE ACTUALIZACIÓN PARA BIBLIOTECAS CURSO DE CAPACITACIÓN </t>
  </si>
  <si>
    <t>https://drive.google.com/file/d/1hs6aNeFUdXfAxKEbqz0R_4Opy_Z87VDB/view?usp=sharing</t>
  </si>
  <si>
    <t xml:space="preserve">DIF MUNICIPAL </t>
  </si>
  <si>
    <t xml:space="preserve">AUXILIAR DEL DIF </t>
  </si>
  <si>
    <t xml:space="preserve">FRANCISCO </t>
  </si>
  <si>
    <t xml:space="preserve">REYES </t>
  </si>
  <si>
    <t xml:space="preserve">BONOLA </t>
  </si>
  <si>
    <t>TRASLADO DE GRUPO 2 DE PLAYA VICENTE A CRIVER</t>
  </si>
  <si>
    <t>https://drive.google.com/file/d/1LlzjgG1nqfHymmKijhTp3kmfQI7zECgC/view?usp=sharing</t>
  </si>
  <si>
    <t xml:space="preserve">EVARISTO </t>
  </si>
  <si>
    <t xml:space="preserve">RODRÍGUEZ </t>
  </si>
  <si>
    <t>BAUTISTA</t>
  </si>
  <si>
    <t xml:space="preserve">TRASLADO A CRIVER </t>
  </si>
  <si>
    <t>https://drive.google.com/file/d/1-tZ1buzRE4VKdpN25qvj0U6ik3CSyB00/view?usp=sharing</t>
  </si>
  <si>
    <t>TRASLADO DE BAÑOS ECOLOGICOS, RECOGER COMODATO EN CRISVER</t>
  </si>
  <si>
    <t>https://drive.google.com/file/d/1S9WvfQCOqTL1F3zpJrq6SW-k_9Zc56ml/view?usp=sharing</t>
  </si>
  <si>
    <t xml:space="preserve">PROCURADORA DEL DIF </t>
  </si>
  <si>
    <t>MARÍA CRUZ</t>
  </si>
  <si>
    <t xml:space="preserve">VALDES </t>
  </si>
  <si>
    <t>SOTO</t>
  </si>
  <si>
    <t>SEGUIMIENTO DE CASO ALIMENTACIÓN NIÑO IDENTIDAD RESERVADA</t>
  </si>
  <si>
    <t xml:space="preserve">COSAMALOPAN </t>
  </si>
  <si>
    <t>COSAMALOAPAN</t>
  </si>
  <si>
    <t>https://drive.google.com/file/d/1XY46xDaAQ-PeqqKmy0t9cLfDokBkUYao/view?usp=sharing</t>
  </si>
  <si>
    <t xml:space="preserve">JURIDICO DEL DIF </t>
  </si>
  <si>
    <t xml:space="preserve">RUBITELIA </t>
  </si>
  <si>
    <t xml:space="preserve">AQUINO </t>
  </si>
  <si>
    <t>OLIVARES</t>
  </si>
  <si>
    <t xml:space="preserve">ENTREGA DE TRANSVERSALIDAD Y RECOGER CREDENCIALES </t>
  </si>
  <si>
    <t>COSOLEACAQUE</t>
  </si>
  <si>
    <t>https://drive.google.com/file/d/1t7Gih_wNk4bU2PDPPd6nrSl9UO3jXJh7/view?usp=sharing</t>
  </si>
  <si>
    <t xml:space="preserve">DIRECTORA DEL DIF MUNICIPAL </t>
  </si>
  <si>
    <t xml:space="preserve">MARÍA IMELDA </t>
  </si>
  <si>
    <t xml:space="preserve">SANGABRIEL </t>
  </si>
  <si>
    <t>GARCÍA</t>
  </si>
  <si>
    <t xml:space="preserve">RECOGER BAÑOS ECOLOGICOS, SOLICITUD APOYOS FUNCIONALES Y COMPROBACION DE ASISTENCIA ALIMENTARIA </t>
  </si>
  <si>
    <t>https://drive.google.com/file/d/1Z6w0mkX3-bA3Sp1ejQ6gXJlm-Swa16q3/view?usp=sharing</t>
  </si>
  <si>
    <t xml:space="preserve">ENTREGA DE COMPROBACION DE APOYOS FUNCIONALES Y ASISTENCIA ALIMENTARIA </t>
  </si>
  <si>
    <t>https://drive.google.com/file/d/15DIXheGL_qUym7Wx3WiOKckD1E3ZCboK/view?usp=sharing</t>
  </si>
  <si>
    <t>SEGUIMIENTO DE CASO</t>
  </si>
  <si>
    <t>https://drive.google.com/file/d/1Ry4bYQ0DZTRRTJmn64DzZIHVPzaDz8XM/view?usp=sharing</t>
  </si>
  <si>
    <t xml:space="preserve">TESORERIA MUNICIPAL </t>
  </si>
  <si>
    <t xml:space="preserve">TESORERO MUNICIPAL </t>
  </si>
  <si>
    <t xml:space="preserve">MARIO ARTURO </t>
  </si>
  <si>
    <t xml:space="preserve">ANDRADE </t>
  </si>
  <si>
    <t>MORA</t>
  </si>
  <si>
    <t xml:space="preserve">REUNION CON DEPARTAMENTO JURIDICO </t>
  </si>
  <si>
    <t>https://drive.google.com/file/d/1qw67gYMwamj9wlgq422PfoLlQ8QM2osW/view?usp=sharing</t>
  </si>
  <si>
    <t xml:space="preserve">SINDICATURA </t>
  </si>
  <si>
    <t xml:space="preserve">SINDICA ÚNIICA </t>
  </si>
  <si>
    <t>SINDICATURA</t>
  </si>
  <si>
    <t xml:space="preserve">YAMILETH </t>
  </si>
  <si>
    <t xml:space="preserve">LÓPEZ </t>
  </si>
  <si>
    <t xml:space="preserve">SCJN TEMA CONTROVERSIA </t>
  </si>
  <si>
    <t xml:space="preserve">CD. DE MEXICO </t>
  </si>
  <si>
    <t>https://drive.google.com/file/d/1zCJoWJ4EFpaw7voiBDEQMMJtkV8MzaxN/view?usp=sharing</t>
  </si>
  <si>
    <t xml:space="preserve">TEMA JURIDICO </t>
  </si>
  <si>
    <t>https://drive.google.com/file/d/1IHrxoWY55ByrZeedS8bBaBztuTlLEpt1/view?usp=sharing</t>
  </si>
  <si>
    <t>ASUNTO TEV</t>
  </si>
  <si>
    <t>https://drive.google.com/file/d/1EEi8PFg83VYz_MvnChrFyAfZ7ISj_wCb/view?usp=sharing</t>
  </si>
  <si>
    <t>SECRETARIO</t>
  </si>
  <si>
    <t>SECRETARIO PARTICULAR</t>
  </si>
  <si>
    <t xml:space="preserve">PRESIDENCIA </t>
  </si>
  <si>
    <t xml:space="preserve">MIKHAIL DE JESÚS </t>
  </si>
  <si>
    <t>SÁNCHEZ</t>
  </si>
  <si>
    <t>ZAPATA</t>
  </si>
  <si>
    <t>SEGUIMIENTO DE PROYECTOS EJECUTIVOS SIOP Y SCT</t>
  </si>
  <si>
    <t>XALAPA Y VERACRUZ</t>
  </si>
  <si>
    <t>https://drive.google.com/file/d/1u1i_tNpo1gpHLNZr-gV3pYkt2VzXTj3Q/view?usp=sharing</t>
  </si>
  <si>
    <t xml:space="preserve">OFICIAL DEL REGISTRO </t>
  </si>
  <si>
    <t xml:space="preserve">OFICIAL DEL REGISTRO CIVIL </t>
  </si>
  <si>
    <t xml:space="preserve">REGISTRO CIVIL </t>
  </si>
  <si>
    <t xml:space="preserve">ANA PATRICIA </t>
  </si>
  <si>
    <t xml:space="preserve">HIPÓLITO </t>
  </si>
  <si>
    <t>RAMOS</t>
  </si>
  <si>
    <t xml:space="preserve">REPORTE MENSUAL </t>
  </si>
  <si>
    <t>https://drive.google.com/file/d/18msVSx2wsEbuw489_kCVQXwPJLWmCIOL/view?usp=sharing</t>
  </si>
  <si>
    <t xml:space="preserve">RECOGER INSUMOS BIBLIOTECAS MUNICIPALES </t>
  </si>
  <si>
    <t>https://drive.google.com/file/d/1CnvRVIad5Mw89xdNCLIRfkLE3FPPUcP4/view?usp=sharing</t>
  </si>
  <si>
    <t xml:space="preserve">DIRECTOR </t>
  </si>
  <si>
    <t>DIRECTOR DE OBRAS PÚBLICAS</t>
  </si>
  <si>
    <t xml:space="preserve">OBRAS PÚBLICAS </t>
  </si>
  <si>
    <t xml:space="preserve">RUBÉN </t>
  </si>
  <si>
    <t xml:space="preserve">SALINAS </t>
  </si>
  <si>
    <t>OROZCO</t>
  </si>
  <si>
    <t xml:space="preserve">ASUNTOS GENERALES DE OBRAS PÚBLICAS </t>
  </si>
  <si>
    <t>ASUNTOS GENERALES DE OBRAS PÚBLICAS</t>
  </si>
  <si>
    <t>https://drive.google.com/file/d/1fSV_xPVndaW3TDxUpu1A9nCspOYgOPJv/view?usp=sharing</t>
  </si>
  <si>
    <t xml:space="preserve">CONTRALOR </t>
  </si>
  <si>
    <t xml:space="preserve">CONTRALOR INTERNO MUNICIPAL </t>
  </si>
  <si>
    <t xml:space="preserve">CONTRALORIA INTERNA MUNICIPAL </t>
  </si>
  <si>
    <t xml:space="preserve">GRACIELA </t>
  </si>
  <si>
    <t xml:space="preserve">CAMPOS </t>
  </si>
  <si>
    <t xml:space="preserve">AMADOR </t>
  </si>
  <si>
    <t xml:space="preserve">ENTREGA DE DOCUMENTACIÓN DE LA ACTUALIZACIÓN DE INVENTARIOS AL CONGRESO DEL ESTADO </t>
  </si>
  <si>
    <t>https://drive.google.com/file/d/1OztPWl53ICLD3iQ0CeQTPHsI7XB72pA-/view?usp=sharing</t>
  </si>
  <si>
    <t xml:space="preserve">ENTREGA DE OBSERVACIONES DEL ORFIS </t>
  </si>
  <si>
    <t>https://drive.google.com/file/d/1wygNhXnnA_uQOpgwm8KN8G48Pl_JOysW/view?usp=sharing</t>
  </si>
  <si>
    <t xml:space="preserve">SECRETARIA </t>
  </si>
  <si>
    <t xml:space="preserve">SECRETARIA DEL AYUNTAMIENTO </t>
  </si>
  <si>
    <t>LISSETTE</t>
  </si>
  <si>
    <t>RECOGER CARTILLAS MILITARES</t>
  </si>
  <si>
    <t xml:space="preserve">MINATITLAN </t>
  </si>
  <si>
    <t>MINATITLAN</t>
  </si>
  <si>
    <t>https://drive.google.com/file/d/1AeBItDhrQbN1Hzbg1Mh1IKZNJykRncbB/view?usp=sharing</t>
  </si>
  <si>
    <t xml:space="preserve">ENTREGA DE REPORTE MENSUAL </t>
  </si>
  <si>
    <t xml:space="preserve">ENTRE DE REPORTE MENSUAL </t>
  </si>
  <si>
    <t>https://drive.google.com/file/d/1OrUkv9WVkxy3jVN0dsPK3xY4plJMAVsS/view?usp=sharing</t>
  </si>
  <si>
    <t>REDIDURIA SEGUNDA</t>
  </si>
  <si>
    <t>REGIDURIA SEGUNDA</t>
  </si>
  <si>
    <t>FARA</t>
  </si>
  <si>
    <t xml:space="preserve">GARCÍA </t>
  </si>
  <si>
    <t>RAMÍREZ</t>
  </si>
  <si>
    <t>INFORME DE ACT. Y TOMA DE PROTESTA DE LAS DELEGACIONES FUNDACIÓN JDM</t>
  </si>
  <si>
    <t>https://drive.google.com/file/d/1zZRXk3AgSm9NHWTLxbTQm0Rgb-MBJds8/view?usp=sharing</t>
  </si>
  <si>
    <t xml:space="preserve">TALLER DE CAPACITACIÓN DE LA NUEVA PLATAFORMA PARA LA REMISIÓN DE DOCUMENTOS </t>
  </si>
  <si>
    <t xml:space="preserve">COATZACOALCOS </t>
  </si>
  <si>
    <t>https://drive.google.com/file/d/1BAD8ESJpjzI22Sgwlz9x8cObnWgMXQ0Y/view?usp=sharing</t>
  </si>
  <si>
    <t xml:space="preserve">DIRECTORA DE COMUNICACIÓN SOCIAL </t>
  </si>
  <si>
    <t xml:space="preserve">MALENY DEL ROSARIO </t>
  </si>
  <si>
    <t>DÍAZ</t>
  </si>
  <si>
    <t xml:space="preserve">GÓMEZ </t>
  </si>
  <si>
    <t xml:space="preserve">RECOGER EQUIPO DE GRABACION EN OFICINAS DE LIVERPOOL </t>
  </si>
  <si>
    <t>https://drive.google.com/file/d/1rI8ts-5jq9qkVw3gJEDNaTaa_7C1G28i/view?usp=sharing</t>
  </si>
  <si>
    <t xml:space="preserve">SEFIPLAN </t>
  </si>
  <si>
    <t>SEFIPLAN</t>
  </si>
  <si>
    <t>https://drive.google.com/file/d/1yp1Dg5ncGXCFyLZ02GAQ6xHo3SKXzr2Q/view?usp=sharing</t>
  </si>
  <si>
    <t xml:space="preserve">DIRECTOR DE GOBIERNO </t>
  </si>
  <si>
    <t>DIRECCION DE GOBIERNO</t>
  </si>
  <si>
    <t xml:space="preserve">SANTIAGO </t>
  </si>
  <si>
    <t xml:space="preserve">VELAZQUEZ </t>
  </si>
  <si>
    <t xml:space="preserve">VILLALOBOS </t>
  </si>
  <si>
    <t xml:space="preserve">REUNION CON LA DIRECCION DE GOBIERNO </t>
  </si>
  <si>
    <t>https://drive.google.com/file/d/1LxmOLb3wV5ZLEYDSBCY-rXGKglHllaCX/view?usp=sharing</t>
  </si>
  <si>
    <t>ENTREGA DE DOCUMENTACION CORRESPONDIENTE</t>
  </si>
  <si>
    <t>https://drive.google.com/file/d/1BKwJQHtoKtVd2eyjTyj54Cp_Rly7qOav/view?usp=sharing</t>
  </si>
  <si>
    <t>REGIDURIA SEXTA</t>
  </si>
  <si>
    <t xml:space="preserve">YULIANA </t>
  </si>
  <si>
    <t>LAGUNES</t>
  </si>
  <si>
    <t>FERNANDEZ</t>
  </si>
  <si>
    <t>GESTIONES DE DOCUMENTOS IVAIS</t>
  </si>
  <si>
    <t>https://drive.google.com/file/d/1EgqraGEpRRkefDMZW-OJj2ViN31lpgXT/view?usp=sharing</t>
  </si>
  <si>
    <t xml:space="preserve">DIRECTOR DE CATASTRO </t>
  </si>
  <si>
    <t>ANA LAURA</t>
  </si>
  <si>
    <t>PASTOR</t>
  </si>
  <si>
    <t xml:space="preserve">CURSO DE ACTUALIZACION CATASTRAL </t>
  </si>
  <si>
    <t>OLUTA</t>
  </si>
  <si>
    <t>https://drive.google.com/file/d/1k43dSjG52nmqm44wBZOKrMwF_sq_lShc/view?usp=sharing</t>
  </si>
  <si>
    <t>SEGUIMIENTO DE PROYECTOS INDESOL</t>
  </si>
  <si>
    <t>https://drive.google.com/file/d/1bOQ2L68J_6XazBNyP90ZgAuiM6A1bIlc/view?usp=sharing</t>
  </si>
  <si>
    <t>REGIDURIA PRIMERA</t>
  </si>
  <si>
    <t xml:space="preserve">JOSÉ ALEJANDRO </t>
  </si>
  <si>
    <t xml:space="preserve">MARTÍNEZ </t>
  </si>
  <si>
    <t>GESTION EN LA SIOP</t>
  </si>
  <si>
    <t>https://drive.google.com/file/d/1C0uXZ_o8Be7EeJdJiC0_JWR6bc0tKgXB/view?usp=sharing</t>
  </si>
  <si>
    <t xml:space="preserve">TRAMITES EN LA SCT Y PETROLEOS MEXICANOS </t>
  </si>
  <si>
    <t>https://drive.google.com/file/d/1pNUbmtcJtUBA7VHcgKIbv4m5LPI6_3S5/view?usp=sharing</t>
  </si>
  <si>
    <t xml:space="preserve">COMPRA DE PIEZAS MAQUINARIA </t>
  </si>
  <si>
    <t>VERACRUZ Y/O CORDOBA</t>
  </si>
  <si>
    <t>https://drive.google.com/file/d/1ZK-Q3FxunQtHAdurvFTTIXyV6sg_gGvL/view?usp=sharing</t>
  </si>
  <si>
    <t xml:space="preserve">ENTREGA DE DOCUMENTACION </t>
  </si>
  <si>
    <t>https://drive.google.com/file/d/1UIuNKFEaZpo9F5k2IaMx4WbFXr53BSKb/view?usp=sharing</t>
  </si>
  <si>
    <t xml:space="preserve">SERVICIO DE TRASLADOS Y VIÁTICOS </t>
  </si>
  <si>
    <t>https://drive.google.com/file/d/1rYGHpDL3cQLKgvnAIYGn9wRV_B0sfXNx/view?usp=sharing</t>
  </si>
  <si>
    <t>https://drive.google.com/file/d/1gM28xmw3sorN6EPuX4dW2fTuaiU8FvVb/view?usp=sharing</t>
  </si>
  <si>
    <t>https://drive.google.com/file/d/1WlUvQqQEiBkJEC-H7EcGqAn8W35C6Jxg/view?usp=sharing</t>
  </si>
  <si>
    <t>https://drive.google.com/file/d/1viL07nQGhX7XBRM7UqF2AIz4DoQP33IL/view?usp=sharing</t>
  </si>
  <si>
    <t>https://drive.google.com/file/d/1NXN6tSSoJDoYJJt9xBiCJzr_wvRvf9YX/view?usp=sharing</t>
  </si>
  <si>
    <t>https://drive.google.com/file/d/1rXS4M9yLTohXdr0bdTdLA9qQ7X5v7Hzm/view?usp=sharing</t>
  </si>
  <si>
    <t>https://drive.google.com/file/d/1sPyKp405secGMdI6ddmsRXj7A3WLeBCt/view?usp=sharing</t>
  </si>
  <si>
    <t>https://drive.google.com/file/d/1EvoQXY3UwfPJ9PFaDo1Wiy1yv5NL7dP6/view?usp=sharing</t>
  </si>
  <si>
    <t>https://drive.google.com/file/d/1NUnVSg8ZsQbw9AC7zaTHlXzEg8R4CdkJ/view?usp=sharing</t>
  </si>
  <si>
    <t>https://drive.google.com/file/d/1z__SybbZbI27cTDwYw7SrkpwpT2eCyXl/view?usp=sharing</t>
  </si>
  <si>
    <t>https://drive.google.com/file/d/1rm1r6mQjf6cyuJiLoo85-hUo6WCJwX4X/view?usp=sharing</t>
  </si>
  <si>
    <t>https://drive.google.com/file/d/1HIjfYFNt2MFsHhD_NPWiAHXD7cSSmHJs/view?usp=sharing</t>
  </si>
  <si>
    <t>https://drive.google.com/file/d/1VGE0xO4z72R5WrjFMsVuMMyRlF-lWy32/view?usp=sharing</t>
  </si>
  <si>
    <t>https://drive.google.com/file/d/1lvwWVVj_5bvbmIBiyxYNdHE7tc9R6h2R/view?usp=sharing</t>
  </si>
  <si>
    <t>https://drive.google.com/file/d/19BSwbmY2Fw0eY2NVEleTK8fVELlozN4a/view?usp=sharing</t>
  </si>
  <si>
    <t>https://drive.google.com/file/d/1m658iPnoC-5pIl682rvI6JoBl-tHovBK/view?usp=sharing</t>
  </si>
  <si>
    <t>https://drive.google.com/file/d/1dPwbzGDb6zVxR45Mdis7P2_afPkxkaRF/view?usp=sharing</t>
  </si>
  <si>
    <t>https://drive.google.com/file/d/155nsG7HMIJGSWVm8yB8GeRevU3hNwI5W/view?usp=sharing</t>
  </si>
  <si>
    <t>https://drive.google.com/file/d/1Wv6sqAy3evHiHzeDOQV8qxFK6g3lcTNi/view?usp=sharing</t>
  </si>
  <si>
    <t>https://drive.google.com/file/d/1WWmreRY6FegWfiHj7hHObbg_zlodzgwE/view?usp=sharing</t>
  </si>
  <si>
    <t>https://drive.google.com/file/d/18Bjh7eOjVA0Oc6QCJuz-EOfiitRkDw1P/view?usp=sharing</t>
  </si>
  <si>
    <t>https://drive.google.com/file/d/11nhZg9QjjY_vHLrac85W3Lt9fx4Gm-tE/view?usp=sharing</t>
  </si>
  <si>
    <t>https://drive.google.com/file/d/1T-QoweKwudlPk5Neg3YQZocpo-DNLIGI/view?usp=sharing</t>
  </si>
  <si>
    <t>https://drive.google.com/file/d/11rzHWcA_KFGMV14W-0CEJ6eEI3wrO1G0/view?usp=sharing</t>
  </si>
  <si>
    <t>https://drive.google.com/file/d/1QlHst5KQZ_LdK5lazrICAl24pWkqfcqx/view?usp=sharing</t>
  </si>
  <si>
    <t>https://drive.google.com/file/d/1s3T0erfBCtQVqjhR9-VWVd3QGrp2w5V-/view?usp=sharing</t>
  </si>
  <si>
    <t>https://drive.google.com/file/d/1cZ0pLIJ-TUn-pWOToxdLoF3FNN40CKXj/view?usp=sharing</t>
  </si>
  <si>
    <t>https://drive.google.com/file/d/1pgdn6OgyG_UHGaw0rhc6Byykxg-8PpLE/view?usp=sharing</t>
  </si>
  <si>
    <t>https://drive.google.com/file/d/1-0fIeWH8g98S_lZqzxr2caUP4PTDZIRp/view?usp=sharing</t>
  </si>
  <si>
    <t>https://drive.google.com/file/d/1TLuYuDonhoLEw5A5lvKQJS2TueWXwXEA/view?usp=sharing</t>
  </si>
  <si>
    <t>https://drive.google.com/file/d/1pFbzOzricqbCXUkYH97TwYTalXJEqgdH/view?usp=sharing</t>
  </si>
  <si>
    <t>https://drive.google.com/file/d/1JEKmOyFeIrYZhQszGitL1q73XqXPvj06/view?usp=sharing</t>
  </si>
  <si>
    <t>https://drive.google.com/file/d/1N9sNcP2ZBSYhljPAX4F34s9Q7MAEHvBK/view?usp=sharing</t>
  </si>
  <si>
    <t>https://drive.google.com/file/d/1KZ7yDFCg3gakrCi5Iz5yZD91iQgLb52l/view?usp=sharing</t>
  </si>
  <si>
    <t>https://drive.google.com/file/d/1rUv2NtOShjiBhCL5K0HOdcebDda0Wb0E/view?usp=sharing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</si>
</sst>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NumberFormat="1"/>
    <xf numFmtId="0" fontId="3" fillId="3" borderId="0" xfId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9sNcP2ZBSYhljPAX4F34s9Q7MAEHvB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7">
        <v>43831</v>
      </c>
      <c r="C8" s="7">
        <v>43921</v>
      </c>
      <c r="D8" s="6" t="s">
        <v>94</v>
      </c>
      <c r="E8" s="6">
        <v>0</v>
      </c>
      <c r="F8" s="6" t="s">
        <v>114</v>
      </c>
      <c r="G8" s="6" t="s">
        <v>115</v>
      </c>
      <c r="H8" s="6" t="s">
        <v>114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0</v>
      </c>
      <c r="P8" s="6">
        <v>0</v>
      </c>
      <c r="Q8" s="6" t="s">
        <v>120</v>
      </c>
      <c r="R8" s="6" t="s">
        <v>121</v>
      </c>
      <c r="S8" s="6" t="s">
        <v>122</v>
      </c>
      <c r="T8" s="6" t="s">
        <v>123</v>
      </c>
      <c r="U8" s="6" t="s">
        <v>121</v>
      </c>
      <c r="V8" s="6" t="s">
        <v>124</v>
      </c>
      <c r="W8" s="6" t="s">
        <v>119</v>
      </c>
      <c r="X8" s="7">
        <v>43881</v>
      </c>
      <c r="Y8" s="7">
        <v>43884</v>
      </c>
      <c r="Z8" s="6">
        <v>1</v>
      </c>
      <c r="AA8" s="6">
        <v>8620</v>
      </c>
      <c r="AB8" s="6">
        <v>0</v>
      </c>
      <c r="AC8" s="7">
        <v>43884</v>
      </c>
      <c r="AD8" s="8" t="s">
        <v>125</v>
      </c>
      <c r="AE8" s="6">
        <v>1</v>
      </c>
      <c r="AF8" s="6"/>
      <c r="AG8" s="6" t="s">
        <v>126</v>
      </c>
      <c r="AH8" s="7">
        <v>44012</v>
      </c>
      <c r="AI8" s="7">
        <v>43921</v>
      </c>
    </row>
    <row r="9" spans="1:36" x14ac:dyDescent="0.25">
      <c r="A9" s="6">
        <v>2020</v>
      </c>
      <c r="B9" s="7">
        <v>43831</v>
      </c>
      <c r="C9" s="7">
        <v>43921</v>
      </c>
      <c r="D9" s="6" t="s">
        <v>94</v>
      </c>
      <c r="E9" s="6">
        <v>0</v>
      </c>
      <c r="F9" s="6" t="s">
        <v>127</v>
      </c>
      <c r="G9" s="6" t="s">
        <v>128</v>
      </c>
      <c r="H9" s="6" t="s">
        <v>129</v>
      </c>
      <c r="I9" s="6" t="s">
        <v>130</v>
      </c>
      <c r="J9" s="6" t="s">
        <v>131</v>
      </c>
      <c r="K9" s="6" t="s">
        <v>132</v>
      </c>
      <c r="L9" s="6" t="s">
        <v>101</v>
      </c>
      <c r="M9" s="6" t="s">
        <v>133</v>
      </c>
      <c r="N9" s="6" t="s">
        <v>103</v>
      </c>
      <c r="O9" s="6">
        <v>0</v>
      </c>
      <c r="P9" s="6">
        <v>0</v>
      </c>
      <c r="Q9" s="6" t="s">
        <v>120</v>
      </c>
      <c r="R9" s="6" t="s">
        <v>121</v>
      </c>
      <c r="S9" s="6" t="s">
        <v>122</v>
      </c>
      <c r="T9" s="6" t="s">
        <v>123</v>
      </c>
      <c r="U9" s="6" t="s">
        <v>121</v>
      </c>
      <c r="V9" s="6" t="s">
        <v>124</v>
      </c>
      <c r="W9" s="6" t="s">
        <v>133</v>
      </c>
      <c r="X9" s="7">
        <v>43882</v>
      </c>
      <c r="Y9" s="7">
        <v>43883</v>
      </c>
      <c r="Z9" s="6"/>
      <c r="AA9" s="6">
        <v>4278.6400000000003</v>
      </c>
      <c r="AB9" s="6">
        <v>0</v>
      </c>
      <c r="AC9" s="7">
        <v>43883</v>
      </c>
      <c r="AD9" s="8" t="s">
        <v>134</v>
      </c>
      <c r="AE9" s="6">
        <v>2</v>
      </c>
      <c r="AF9" s="6"/>
      <c r="AG9" s="6" t="s">
        <v>126</v>
      </c>
      <c r="AH9" s="7">
        <v>44012</v>
      </c>
      <c r="AI9" s="7">
        <v>43921</v>
      </c>
    </row>
    <row r="10" spans="1:36" x14ac:dyDescent="0.25">
      <c r="A10" s="6">
        <v>2020</v>
      </c>
      <c r="B10" s="7">
        <v>43831</v>
      </c>
      <c r="C10" s="7">
        <v>43921</v>
      </c>
      <c r="D10" s="6" t="s">
        <v>94</v>
      </c>
      <c r="E10" s="6">
        <v>0</v>
      </c>
      <c r="F10" s="6" t="s">
        <v>135</v>
      </c>
      <c r="G10" s="6" t="s">
        <v>136</v>
      </c>
      <c r="H10" s="6" t="s">
        <v>135</v>
      </c>
      <c r="I10" s="6" t="s">
        <v>137</v>
      </c>
      <c r="J10" s="6" t="s">
        <v>138</v>
      </c>
      <c r="K10" s="6" t="s">
        <v>139</v>
      </c>
      <c r="L10" s="6" t="s">
        <v>101</v>
      </c>
      <c r="M10" s="6" t="s">
        <v>140</v>
      </c>
      <c r="N10" s="6" t="s">
        <v>103</v>
      </c>
      <c r="O10" s="6">
        <v>0</v>
      </c>
      <c r="P10" s="6">
        <v>0</v>
      </c>
      <c r="Q10" s="6" t="s">
        <v>120</v>
      </c>
      <c r="R10" s="6" t="s">
        <v>121</v>
      </c>
      <c r="S10" s="6" t="s">
        <v>121</v>
      </c>
      <c r="T10" s="6" t="s">
        <v>123</v>
      </c>
      <c r="U10" s="6" t="s">
        <v>121</v>
      </c>
      <c r="V10" s="6" t="s">
        <v>121</v>
      </c>
      <c r="W10" s="6" t="s">
        <v>140</v>
      </c>
      <c r="X10" s="7">
        <v>43882</v>
      </c>
      <c r="Y10" s="7">
        <v>43882</v>
      </c>
      <c r="Z10" s="6"/>
      <c r="AA10" s="6">
        <v>1570.02</v>
      </c>
      <c r="AB10" s="6">
        <v>0</v>
      </c>
      <c r="AC10" s="7">
        <v>43882</v>
      </c>
      <c r="AD10" s="8" t="s">
        <v>141</v>
      </c>
      <c r="AE10" s="6">
        <v>3</v>
      </c>
      <c r="AF10" s="6"/>
      <c r="AG10" s="6" t="s">
        <v>126</v>
      </c>
      <c r="AH10" s="7">
        <v>44012</v>
      </c>
      <c r="AI10" s="7">
        <v>43921</v>
      </c>
    </row>
    <row r="11" spans="1:36" x14ac:dyDescent="0.25">
      <c r="A11" s="6">
        <v>2020</v>
      </c>
      <c r="B11" s="7">
        <v>43831</v>
      </c>
      <c r="C11" s="7">
        <v>43921</v>
      </c>
      <c r="D11" s="6" t="s">
        <v>94</v>
      </c>
      <c r="E11" s="6">
        <v>0</v>
      </c>
      <c r="F11" s="6" t="s">
        <v>135</v>
      </c>
      <c r="G11" s="6" t="s">
        <v>136</v>
      </c>
      <c r="H11" s="6" t="s">
        <v>135</v>
      </c>
      <c r="I11" s="6" t="s">
        <v>142</v>
      </c>
      <c r="J11" s="6" t="s">
        <v>143</v>
      </c>
      <c r="K11" s="6" t="s">
        <v>144</v>
      </c>
      <c r="L11" s="6" t="s">
        <v>101</v>
      </c>
      <c r="M11" s="6" t="s">
        <v>145</v>
      </c>
      <c r="N11" s="6" t="s">
        <v>103</v>
      </c>
      <c r="O11" s="6">
        <v>0</v>
      </c>
      <c r="P11" s="6">
        <v>0</v>
      </c>
      <c r="Q11" s="6" t="s">
        <v>120</v>
      </c>
      <c r="R11" s="6" t="s">
        <v>121</v>
      </c>
      <c r="S11" s="6" t="s">
        <v>121</v>
      </c>
      <c r="T11" s="6" t="s">
        <v>123</v>
      </c>
      <c r="U11" s="6" t="s">
        <v>121</v>
      </c>
      <c r="V11" s="6" t="s">
        <v>121</v>
      </c>
      <c r="W11" s="6" t="s">
        <v>145</v>
      </c>
      <c r="X11" s="7">
        <v>43868</v>
      </c>
      <c r="Y11" s="7">
        <v>43868</v>
      </c>
      <c r="Z11" s="6"/>
      <c r="AA11" s="6">
        <v>884</v>
      </c>
      <c r="AB11" s="6">
        <v>0</v>
      </c>
      <c r="AC11" s="7">
        <v>43868</v>
      </c>
      <c r="AD11" s="8" t="s">
        <v>146</v>
      </c>
      <c r="AE11" s="6">
        <v>4</v>
      </c>
      <c r="AF11" s="6"/>
      <c r="AG11" s="6" t="s">
        <v>126</v>
      </c>
      <c r="AH11" s="7">
        <v>44012</v>
      </c>
      <c r="AI11" s="7">
        <v>43921</v>
      </c>
    </row>
    <row r="12" spans="1:36" x14ac:dyDescent="0.25">
      <c r="A12" s="6">
        <v>2020</v>
      </c>
      <c r="B12" s="7">
        <v>43831</v>
      </c>
      <c r="C12" s="7">
        <v>43921</v>
      </c>
      <c r="D12" s="6" t="s">
        <v>94</v>
      </c>
      <c r="E12" s="6">
        <v>0</v>
      </c>
      <c r="F12" s="10" t="s">
        <v>135</v>
      </c>
      <c r="G12" s="6" t="s">
        <v>136</v>
      </c>
      <c r="H12" s="6" t="s">
        <v>135</v>
      </c>
      <c r="I12" s="6" t="s">
        <v>142</v>
      </c>
      <c r="J12" s="6" t="s">
        <v>143</v>
      </c>
      <c r="K12" s="6" t="s">
        <v>144</v>
      </c>
      <c r="L12" s="6" t="s">
        <v>101</v>
      </c>
      <c r="M12" s="6" t="s">
        <v>147</v>
      </c>
      <c r="N12" s="6" t="s">
        <v>103</v>
      </c>
      <c r="O12" s="6">
        <v>1</v>
      </c>
      <c r="P12" s="6">
        <v>2240</v>
      </c>
      <c r="Q12" s="6" t="s">
        <v>120</v>
      </c>
      <c r="R12" s="6" t="s">
        <v>121</v>
      </c>
      <c r="S12" s="6" t="s">
        <v>122</v>
      </c>
      <c r="T12" s="6" t="s">
        <v>123</v>
      </c>
      <c r="U12" s="6" t="s">
        <v>121</v>
      </c>
      <c r="V12" s="6" t="s">
        <v>124</v>
      </c>
      <c r="W12" s="6" t="s">
        <v>147</v>
      </c>
      <c r="X12" s="7">
        <v>43879</v>
      </c>
      <c r="Y12" s="7">
        <v>43879</v>
      </c>
      <c r="Z12" s="6"/>
      <c r="AA12" s="6">
        <v>2240</v>
      </c>
      <c r="AB12" s="6">
        <v>0</v>
      </c>
      <c r="AC12" s="7">
        <v>43879</v>
      </c>
      <c r="AD12" s="8" t="s">
        <v>148</v>
      </c>
      <c r="AE12" s="6">
        <v>5</v>
      </c>
      <c r="AF12" s="6"/>
      <c r="AG12" s="6" t="s">
        <v>126</v>
      </c>
      <c r="AH12" s="7">
        <v>44012</v>
      </c>
      <c r="AI12" s="7">
        <v>43921</v>
      </c>
    </row>
    <row r="13" spans="1:36" x14ac:dyDescent="0.25">
      <c r="A13" s="6">
        <v>2020</v>
      </c>
      <c r="B13" s="7">
        <v>43831</v>
      </c>
      <c r="C13" s="7">
        <v>43921</v>
      </c>
      <c r="D13" s="6" t="s">
        <v>94</v>
      </c>
      <c r="E13" s="6">
        <v>0</v>
      </c>
      <c r="F13" s="10" t="s">
        <v>135</v>
      </c>
      <c r="G13" s="6" t="s">
        <v>149</v>
      </c>
      <c r="H13" s="6" t="s">
        <v>135</v>
      </c>
      <c r="I13" s="6" t="s">
        <v>150</v>
      </c>
      <c r="J13" s="6" t="s">
        <v>151</v>
      </c>
      <c r="K13" s="6" t="s">
        <v>152</v>
      </c>
      <c r="L13" s="6" t="s">
        <v>101</v>
      </c>
      <c r="M13" s="6" t="s">
        <v>153</v>
      </c>
      <c r="N13" s="6" t="s">
        <v>103</v>
      </c>
      <c r="O13" s="6">
        <v>1</v>
      </c>
      <c r="P13" s="6">
        <v>163</v>
      </c>
      <c r="Q13" s="6" t="s">
        <v>120</v>
      </c>
      <c r="R13" s="6" t="s">
        <v>121</v>
      </c>
      <c r="S13" s="6" t="s">
        <v>154</v>
      </c>
      <c r="T13" s="6" t="s">
        <v>123</v>
      </c>
      <c r="U13" s="6" t="s">
        <v>121</v>
      </c>
      <c r="V13" s="6" t="s">
        <v>155</v>
      </c>
      <c r="W13" s="6" t="s">
        <v>153</v>
      </c>
      <c r="X13" s="7">
        <v>43878</v>
      </c>
      <c r="Y13" s="7">
        <v>43878</v>
      </c>
      <c r="Z13" s="6"/>
      <c r="AA13" s="6">
        <v>163</v>
      </c>
      <c r="AB13" s="6">
        <v>0</v>
      </c>
      <c r="AC13" s="7">
        <v>43878</v>
      </c>
      <c r="AD13" s="8" t="s">
        <v>156</v>
      </c>
      <c r="AE13" s="6">
        <v>6</v>
      </c>
      <c r="AF13" s="6"/>
      <c r="AG13" s="6" t="s">
        <v>126</v>
      </c>
      <c r="AH13" s="7">
        <v>44012</v>
      </c>
      <c r="AI13" s="7">
        <v>43921</v>
      </c>
    </row>
    <row r="14" spans="1:36" x14ac:dyDescent="0.25">
      <c r="A14" s="6">
        <v>2020</v>
      </c>
      <c r="B14" s="7">
        <v>43831</v>
      </c>
      <c r="C14" s="7">
        <v>43921</v>
      </c>
      <c r="D14" s="6" t="s">
        <v>94</v>
      </c>
      <c r="E14" s="6">
        <v>0</v>
      </c>
      <c r="F14" s="10" t="s">
        <v>135</v>
      </c>
      <c r="G14" s="6" t="s">
        <v>157</v>
      </c>
      <c r="H14" s="6" t="s">
        <v>135</v>
      </c>
      <c r="I14" s="6" t="s">
        <v>158</v>
      </c>
      <c r="J14" s="6" t="s">
        <v>159</v>
      </c>
      <c r="K14" s="6" t="s">
        <v>160</v>
      </c>
      <c r="L14" s="6" t="s">
        <v>101</v>
      </c>
      <c r="M14" s="6" t="s">
        <v>161</v>
      </c>
      <c r="N14" s="6" t="s">
        <v>103</v>
      </c>
      <c r="O14" s="6">
        <v>1</v>
      </c>
      <c r="P14" s="6">
        <v>232.9</v>
      </c>
      <c r="Q14" s="6" t="s">
        <v>120</v>
      </c>
      <c r="R14" s="6" t="s">
        <v>121</v>
      </c>
      <c r="S14" s="6" t="s">
        <v>162</v>
      </c>
      <c r="T14" s="6" t="s">
        <v>123</v>
      </c>
      <c r="U14" s="6" t="s">
        <v>121</v>
      </c>
      <c r="V14" s="6" t="s">
        <v>162</v>
      </c>
      <c r="W14" s="6" t="s">
        <v>161</v>
      </c>
      <c r="X14" s="7">
        <v>43881</v>
      </c>
      <c r="Y14" s="7">
        <v>43881</v>
      </c>
      <c r="Z14" s="6"/>
      <c r="AA14" s="6">
        <v>232.9</v>
      </c>
      <c r="AB14" s="6">
        <v>0</v>
      </c>
      <c r="AC14" s="7">
        <v>43881</v>
      </c>
      <c r="AD14" s="8" t="s">
        <v>163</v>
      </c>
      <c r="AE14" s="6">
        <v>7</v>
      </c>
      <c r="AF14" s="6"/>
      <c r="AG14" s="6" t="s">
        <v>126</v>
      </c>
      <c r="AH14" s="7">
        <v>44012</v>
      </c>
      <c r="AI14" s="7">
        <v>43921</v>
      </c>
    </row>
    <row r="15" spans="1:36" x14ac:dyDescent="0.25">
      <c r="A15" s="6">
        <v>2020</v>
      </c>
      <c r="B15" s="7">
        <v>43831</v>
      </c>
      <c r="C15" s="7">
        <v>43921</v>
      </c>
      <c r="D15" s="6" t="s">
        <v>94</v>
      </c>
      <c r="E15" s="6">
        <v>0</v>
      </c>
      <c r="F15" s="10" t="s">
        <v>135</v>
      </c>
      <c r="G15" s="6" t="s">
        <v>164</v>
      </c>
      <c r="H15" s="6" t="s">
        <v>135</v>
      </c>
      <c r="I15" s="6" t="s">
        <v>165</v>
      </c>
      <c r="J15" s="6" t="s">
        <v>166</v>
      </c>
      <c r="K15" s="6" t="s">
        <v>167</v>
      </c>
      <c r="L15" s="6" t="s">
        <v>101</v>
      </c>
      <c r="M15" s="6" t="s">
        <v>168</v>
      </c>
      <c r="N15" s="6" t="s">
        <v>103</v>
      </c>
      <c r="O15" s="6">
        <v>1</v>
      </c>
      <c r="P15" s="6">
        <v>2067.0300000000002</v>
      </c>
      <c r="Q15" s="6" t="s">
        <v>120</v>
      </c>
      <c r="R15" s="6" t="s">
        <v>121</v>
      </c>
      <c r="S15" s="6" t="s">
        <v>122</v>
      </c>
      <c r="T15" s="6" t="s">
        <v>123</v>
      </c>
      <c r="U15" s="6" t="s">
        <v>121</v>
      </c>
      <c r="V15" s="6" t="s">
        <v>124</v>
      </c>
      <c r="W15" s="6" t="s">
        <v>168</v>
      </c>
      <c r="X15" s="7">
        <v>43875</v>
      </c>
      <c r="Y15" s="7">
        <v>43875</v>
      </c>
      <c r="Z15" s="6"/>
      <c r="AA15" s="6">
        <v>2067.0300000000002</v>
      </c>
      <c r="AB15" s="6">
        <v>0</v>
      </c>
      <c r="AC15" s="7">
        <v>43875</v>
      </c>
      <c r="AD15" s="8" t="s">
        <v>169</v>
      </c>
      <c r="AE15" s="6">
        <v>8</v>
      </c>
      <c r="AF15" s="6"/>
      <c r="AG15" s="6" t="s">
        <v>126</v>
      </c>
      <c r="AH15" s="7">
        <v>44012</v>
      </c>
      <c r="AI15" s="7">
        <v>43921</v>
      </c>
    </row>
    <row r="16" spans="1:36" x14ac:dyDescent="0.25">
      <c r="A16" s="6">
        <v>2020</v>
      </c>
      <c r="B16" s="7">
        <v>43831</v>
      </c>
      <c r="C16" s="7">
        <v>43921</v>
      </c>
      <c r="D16" s="6" t="s">
        <v>94</v>
      </c>
      <c r="E16" s="6">
        <v>0</v>
      </c>
      <c r="F16" s="10" t="s">
        <v>135</v>
      </c>
      <c r="G16" s="6" t="s">
        <v>164</v>
      </c>
      <c r="H16" s="6" t="s">
        <v>135</v>
      </c>
      <c r="I16" s="6" t="s">
        <v>165</v>
      </c>
      <c r="J16" s="6" t="s">
        <v>166</v>
      </c>
      <c r="K16" s="6" t="s">
        <v>167</v>
      </c>
      <c r="L16" s="6" t="s">
        <v>101</v>
      </c>
      <c r="M16" s="6" t="s">
        <v>170</v>
      </c>
      <c r="N16" s="6" t="s">
        <v>103</v>
      </c>
      <c r="O16" s="6">
        <v>1</v>
      </c>
      <c r="P16" s="6">
        <v>3131.53</v>
      </c>
      <c r="Q16" s="6" t="s">
        <v>120</v>
      </c>
      <c r="R16" s="6" t="s">
        <v>121</v>
      </c>
      <c r="S16" s="6" t="s">
        <v>122</v>
      </c>
      <c r="T16" s="6" t="s">
        <v>123</v>
      </c>
      <c r="U16" s="6" t="s">
        <v>121</v>
      </c>
      <c r="V16" s="6" t="s">
        <v>124</v>
      </c>
      <c r="W16" s="6" t="s">
        <v>170</v>
      </c>
      <c r="X16" s="7">
        <v>43861</v>
      </c>
      <c r="Y16" s="7">
        <v>43861</v>
      </c>
      <c r="Z16" s="6"/>
      <c r="AA16" s="6">
        <v>3131.53</v>
      </c>
      <c r="AB16" s="6">
        <v>0</v>
      </c>
      <c r="AC16" s="7">
        <v>43861</v>
      </c>
      <c r="AD16" s="8" t="s">
        <v>171</v>
      </c>
      <c r="AE16" s="6">
        <v>9</v>
      </c>
      <c r="AF16" s="6"/>
      <c r="AG16" s="6" t="s">
        <v>126</v>
      </c>
      <c r="AH16" s="7">
        <v>44012</v>
      </c>
      <c r="AI16" s="7">
        <v>43921</v>
      </c>
    </row>
    <row r="17" spans="1:35" x14ac:dyDescent="0.25">
      <c r="A17" s="6">
        <v>2020</v>
      </c>
      <c r="B17" s="7">
        <v>43831</v>
      </c>
      <c r="C17" s="7">
        <v>43921</v>
      </c>
      <c r="D17" s="6" t="s">
        <v>94</v>
      </c>
      <c r="E17" s="6">
        <v>0</v>
      </c>
      <c r="F17" s="10" t="s">
        <v>135</v>
      </c>
      <c r="G17" s="6" t="s">
        <v>149</v>
      </c>
      <c r="H17" s="6" t="s">
        <v>135</v>
      </c>
      <c r="I17" s="6" t="s">
        <v>150</v>
      </c>
      <c r="J17" s="6" t="s">
        <v>151</v>
      </c>
      <c r="K17" s="6" t="s">
        <v>152</v>
      </c>
      <c r="L17" s="6" t="s">
        <v>101</v>
      </c>
      <c r="M17" s="6" t="s">
        <v>172</v>
      </c>
      <c r="N17" s="6" t="s">
        <v>103</v>
      </c>
      <c r="O17" s="6">
        <v>1</v>
      </c>
      <c r="P17" s="6">
        <v>426</v>
      </c>
      <c r="Q17" s="6" t="s">
        <v>120</v>
      </c>
      <c r="R17" s="6" t="s">
        <v>121</v>
      </c>
      <c r="S17" s="6" t="s">
        <v>154</v>
      </c>
      <c r="T17" s="6" t="s">
        <v>123</v>
      </c>
      <c r="U17" s="6" t="s">
        <v>121</v>
      </c>
      <c r="V17" s="6" t="s">
        <v>155</v>
      </c>
      <c r="W17" s="6" t="s">
        <v>172</v>
      </c>
      <c r="X17" s="7">
        <v>43867</v>
      </c>
      <c r="Y17" s="7">
        <v>43868</v>
      </c>
      <c r="Z17" s="6"/>
      <c r="AA17" s="6">
        <v>426</v>
      </c>
      <c r="AB17" s="6">
        <v>0</v>
      </c>
      <c r="AC17" s="7">
        <v>43868</v>
      </c>
      <c r="AD17" s="8" t="s">
        <v>173</v>
      </c>
      <c r="AE17" s="6">
        <v>10</v>
      </c>
      <c r="AF17" s="6"/>
      <c r="AG17" s="6" t="s">
        <v>126</v>
      </c>
      <c r="AH17" s="7">
        <v>44012</v>
      </c>
      <c r="AI17" s="7">
        <v>43921</v>
      </c>
    </row>
    <row r="18" spans="1:35" x14ac:dyDescent="0.25">
      <c r="A18" s="6">
        <v>2020</v>
      </c>
      <c r="B18" s="7">
        <v>43831</v>
      </c>
      <c r="C18" s="7">
        <v>43921</v>
      </c>
      <c r="D18" s="6" t="s">
        <v>94</v>
      </c>
      <c r="E18" s="6">
        <v>0</v>
      </c>
      <c r="F18" s="10" t="s">
        <v>174</v>
      </c>
      <c r="G18" s="6" t="s">
        <v>175</v>
      </c>
      <c r="H18" s="6" t="s">
        <v>174</v>
      </c>
      <c r="I18" s="6" t="s">
        <v>176</v>
      </c>
      <c r="J18" s="6" t="s">
        <v>177</v>
      </c>
      <c r="K18" s="6" t="s">
        <v>178</v>
      </c>
      <c r="L18" s="6" t="s">
        <v>101</v>
      </c>
      <c r="M18" s="6" t="s">
        <v>179</v>
      </c>
      <c r="N18" s="6" t="s">
        <v>103</v>
      </c>
      <c r="O18" s="6">
        <v>0</v>
      </c>
      <c r="P18" s="6">
        <v>0</v>
      </c>
      <c r="Q18" s="6" t="s">
        <v>120</v>
      </c>
      <c r="R18" s="6" t="s">
        <v>121</v>
      </c>
      <c r="S18" s="6" t="s">
        <v>121</v>
      </c>
      <c r="T18" s="6" t="s">
        <v>123</v>
      </c>
      <c r="U18" s="6" t="s">
        <v>121</v>
      </c>
      <c r="V18" s="6" t="s">
        <v>121</v>
      </c>
      <c r="W18" s="6" t="s">
        <v>179</v>
      </c>
      <c r="X18" s="7">
        <v>43863</v>
      </c>
      <c r="Y18" s="7">
        <v>43864</v>
      </c>
      <c r="Z18" s="6"/>
      <c r="AA18" s="6">
        <v>1223</v>
      </c>
      <c r="AB18" s="6">
        <v>0</v>
      </c>
      <c r="AC18" s="7">
        <v>43864</v>
      </c>
      <c r="AD18" s="8" t="s">
        <v>180</v>
      </c>
      <c r="AE18" s="6">
        <v>11</v>
      </c>
      <c r="AF18" s="6"/>
      <c r="AG18" s="6" t="s">
        <v>126</v>
      </c>
      <c r="AH18" s="7">
        <v>44012</v>
      </c>
      <c r="AI18" s="7">
        <v>43921</v>
      </c>
    </row>
    <row r="19" spans="1:35" x14ac:dyDescent="0.25">
      <c r="A19" s="6">
        <v>2020</v>
      </c>
      <c r="B19" s="7">
        <v>43831</v>
      </c>
      <c r="C19" s="7">
        <v>43921</v>
      </c>
      <c r="D19" s="6" t="s">
        <v>94</v>
      </c>
      <c r="E19" s="6">
        <v>0</v>
      </c>
      <c r="F19" s="10" t="s">
        <v>181</v>
      </c>
      <c r="G19" s="6" t="s">
        <v>182</v>
      </c>
      <c r="H19" s="6" t="s">
        <v>183</v>
      </c>
      <c r="I19" s="6" t="s">
        <v>184</v>
      </c>
      <c r="J19" s="6" t="s">
        <v>185</v>
      </c>
      <c r="K19" s="6" t="s">
        <v>185</v>
      </c>
      <c r="L19" s="6" t="s">
        <v>101</v>
      </c>
      <c r="M19" s="6" t="s">
        <v>186</v>
      </c>
      <c r="N19" s="6" t="s">
        <v>103</v>
      </c>
      <c r="O19" s="6">
        <v>0</v>
      </c>
      <c r="P19" s="6">
        <v>0</v>
      </c>
      <c r="Q19" s="6" t="s">
        <v>120</v>
      </c>
      <c r="R19" s="6" t="s">
        <v>187</v>
      </c>
      <c r="S19" s="6" t="s">
        <v>187</v>
      </c>
      <c r="T19" s="6" t="s">
        <v>123</v>
      </c>
      <c r="U19" s="6" t="s">
        <v>187</v>
      </c>
      <c r="V19" s="6" t="s">
        <v>187</v>
      </c>
      <c r="W19" s="6" t="s">
        <v>186</v>
      </c>
      <c r="X19" s="7">
        <v>43860</v>
      </c>
      <c r="Y19" s="7">
        <v>43865</v>
      </c>
      <c r="Z19" s="6"/>
      <c r="AA19" s="6">
        <v>3650.4</v>
      </c>
      <c r="AB19" s="6">
        <v>0</v>
      </c>
      <c r="AC19" s="7">
        <v>43865</v>
      </c>
      <c r="AD19" s="8" t="s">
        <v>188</v>
      </c>
      <c r="AE19" s="6">
        <v>12</v>
      </c>
      <c r="AF19" s="6"/>
      <c r="AG19" s="6" t="s">
        <v>126</v>
      </c>
      <c r="AH19" s="7">
        <v>44012</v>
      </c>
      <c r="AI19" s="7">
        <v>43921</v>
      </c>
    </row>
    <row r="20" spans="1:35" x14ac:dyDescent="0.25">
      <c r="A20" s="6">
        <v>2020</v>
      </c>
      <c r="B20" s="7">
        <v>43831</v>
      </c>
      <c r="C20" s="7">
        <v>43921</v>
      </c>
      <c r="D20" s="6" t="s">
        <v>94</v>
      </c>
      <c r="E20" s="6">
        <v>0</v>
      </c>
      <c r="F20" s="10" t="s">
        <v>181</v>
      </c>
      <c r="G20" s="6" t="s">
        <v>182</v>
      </c>
      <c r="H20" s="6" t="s">
        <v>183</v>
      </c>
      <c r="I20" s="6" t="s">
        <v>184</v>
      </c>
      <c r="J20" s="6" t="s">
        <v>185</v>
      </c>
      <c r="K20" s="6" t="s">
        <v>185</v>
      </c>
      <c r="L20" s="6" t="s">
        <v>101</v>
      </c>
      <c r="M20" s="6" t="s">
        <v>189</v>
      </c>
      <c r="N20" s="6" t="s">
        <v>103</v>
      </c>
      <c r="O20" s="6">
        <v>0</v>
      </c>
      <c r="P20" s="6">
        <v>0</v>
      </c>
      <c r="Q20" s="6" t="s">
        <v>120</v>
      </c>
      <c r="R20" s="6" t="s">
        <v>121</v>
      </c>
      <c r="S20" s="6" t="s">
        <v>121</v>
      </c>
      <c r="T20" s="6" t="s">
        <v>123</v>
      </c>
      <c r="U20" s="6" t="s">
        <v>121</v>
      </c>
      <c r="V20" s="6" t="s">
        <v>121</v>
      </c>
      <c r="W20" s="6" t="s">
        <v>189</v>
      </c>
      <c r="X20" s="7">
        <v>43855</v>
      </c>
      <c r="Y20" s="7">
        <v>43855</v>
      </c>
      <c r="Z20" s="6"/>
      <c r="AA20" s="6">
        <v>856</v>
      </c>
      <c r="AB20" s="6">
        <v>0</v>
      </c>
      <c r="AC20" s="7">
        <v>43855</v>
      </c>
      <c r="AD20" s="8" t="s">
        <v>190</v>
      </c>
      <c r="AE20" s="6">
        <v>13</v>
      </c>
      <c r="AF20" s="6"/>
      <c r="AG20" s="6" t="s">
        <v>126</v>
      </c>
      <c r="AH20" s="7">
        <v>44012</v>
      </c>
      <c r="AI20" s="7">
        <v>43921</v>
      </c>
    </row>
    <row r="21" spans="1:35" x14ac:dyDescent="0.25">
      <c r="A21" s="6">
        <v>2020</v>
      </c>
      <c r="B21" s="7">
        <v>43831</v>
      </c>
      <c r="C21" s="7">
        <v>43921</v>
      </c>
      <c r="D21" s="6" t="s">
        <v>94</v>
      </c>
      <c r="E21" s="6">
        <v>0</v>
      </c>
      <c r="F21" s="10" t="s">
        <v>181</v>
      </c>
      <c r="G21" s="6" t="s">
        <v>182</v>
      </c>
      <c r="H21" s="6" t="s">
        <v>183</v>
      </c>
      <c r="I21" s="6" t="s">
        <v>184</v>
      </c>
      <c r="J21" s="6" t="s">
        <v>185</v>
      </c>
      <c r="K21" s="6" t="s">
        <v>185</v>
      </c>
      <c r="L21" s="6" t="s">
        <v>101</v>
      </c>
      <c r="M21" s="6" t="s">
        <v>191</v>
      </c>
      <c r="N21" s="6" t="s">
        <v>103</v>
      </c>
      <c r="O21" s="6">
        <v>0</v>
      </c>
      <c r="P21" s="6">
        <v>0</v>
      </c>
      <c r="Q21" s="6" t="s">
        <v>120</v>
      </c>
      <c r="R21" s="6" t="s">
        <v>121</v>
      </c>
      <c r="S21" s="6" t="s">
        <v>122</v>
      </c>
      <c r="T21" s="6" t="s">
        <v>123</v>
      </c>
      <c r="U21" s="6" t="s">
        <v>121</v>
      </c>
      <c r="V21" s="6" t="s">
        <v>124</v>
      </c>
      <c r="W21" s="6" t="s">
        <v>191</v>
      </c>
      <c r="X21" s="7">
        <v>43852</v>
      </c>
      <c r="Y21" s="7">
        <v>43853</v>
      </c>
      <c r="Z21" s="6"/>
      <c r="AA21" s="6">
        <v>1403</v>
      </c>
      <c r="AB21" s="6">
        <v>0</v>
      </c>
      <c r="AC21" s="7">
        <v>43853</v>
      </c>
      <c r="AD21" s="8" t="s">
        <v>192</v>
      </c>
      <c r="AE21" s="6">
        <v>14</v>
      </c>
      <c r="AF21" s="6"/>
      <c r="AG21" s="6" t="s">
        <v>126</v>
      </c>
      <c r="AH21" s="7">
        <v>44012</v>
      </c>
      <c r="AI21" s="7">
        <v>43921</v>
      </c>
    </row>
    <row r="22" spans="1:35" x14ac:dyDescent="0.25">
      <c r="A22" s="6">
        <v>2020</v>
      </c>
      <c r="B22" s="7">
        <v>43831</v>
      </c>
      <c r="C22" s="7">
        <v>43921</v>
      </c>
      <c r="D22" s="6" t="s">
        <v>94</v>
      </c>
      <c r="E22" s="6">
        <v>0</v>
      </c>
      <c r="F22" s="10" t="s">
        <v>193</v>
      </c>
      <c r="G22" s="6" t="s">
        <v>194</v>
      </c>
      <c r="H22" s="6" t="s">
        <v>195</v>
      </c>
      <c r="I22" s="6" t="s">
        <v>196</v>
      </c>
      <c r="J22" s="6" t="s">
        <v>197</v>
      </c>
      <c r="K22" s="6" t="s">
        <v>198</v>
      </c>
      <c r="L22" s="6" t="s">
        <v>101</v>
      </c>
      <c r="M22" s="6" t="s">
        <v>199</v>
      </c>
      <c r="N22" s="6" t="s">
        <v>103</v>
      </c>
      <c r="O22" s="6">
        <v>2</v>
      </c>
      <c r="P22" s="6">
        <v>4466.03</v>
      </c>
      <c r="Q22" s="6" t="s">
        <v>120</v>
      </c>
      <c r="R22" s="6" t="s">
        <v>121</v>
      </c>
      <c r="S22" s="6" t="s">
        <v>200</v>
      </c>
      <c r="T22" s="6" t="s">
        <v>123</v>
      </c>
      <c r="U22" s="6" t="s">
        <v>121</v>
      </c>
      <c r="V22" s="6" t="s">
        <v>200</v>
      </c>
      <c r="W22" s="6" t="s">
        <v>199</v>
      </c>
      <c r="X22" s="7">
        <v>43871</v>
      </c>
      <c r="Y22" s="7">
        <v>43872</v>
      </c>
      <c r="Z22" s="6"/>
      <c r="AA22" s="6">
        <v>4466.03</v>
      </c>
      <c r="AB22" s="6">
        <v>0</v>
      </c>
      <c r="AC22" s="7">
        <v>43872</v>
      </c>
      <c r="AD22" s="8" t="s">
        <v>201</v>
      </c>
      <c r="AE22" s="6">
        <v>15</v>
      </c>
      <c r="AF22" s="6"/>
      <c r="AG22" s="6" t="s">
        <v>126</v>
      </c>
      <c r="AH22" s="7">
        <v>44012</v>
      </c>
      <c r="AI22" s="7">
        <v>43921</v>
      </c>
    </row>
    <row r="23" spans="1:35" x14ac:dyDescent="0.25">
      <c r="A23" s="6">
        <v>2020</v>
      </c>
      <c r="B23" s="7">
        <v>43831</v>
      </c>
      <c r="C23" s="7">
        <v>43921</v>
      </c>
      <c r="D23" s="6" t="s">
        <v>94</v>
      </c>
      <c r="E23" s="6">
        <v>0</v>
      </c>
      <c r="F23" s="10" t="s">
        <v>202</v>
      </c>
      <c r="G23" s="6" t="s">
        <v>203</v>
      </c>
      <c r="H23" s="6" t="s">
        <v>204</v>
      </c>
      <c r="I23" s="6" t="s">
        <v>205</v>
      </c>
      <c r="J23" s="6" t="s">
        <v>206</v>
      </c>
      <c r="K23" s="6" t="s">
        <v>207</v>
      </c>
      <c r="L23" s="6" t="s">
        <v>101</v>
      </c>
      <c r="M23" s="6" t="s">
        <v>208</v>
      </c>
      <c r="N23" s="6" t="s">
        <v>103</v>
      </c>
      <c r="O23" s="6">
        <v>0</v>
      </c>
      <c r="P23" s="6">
        <v>0</v>
      </c>
      <c r="Q23" s="6" t="s">
        <v>120</v>
      </c>
      <c r="R23" s="6" t="s">
        <v>121</v>
      </c>
      <c r="S23" s="6" t="s">
        <v>124</v>
      </c>
      <c r="T23" s="6" t="s">
        <v>123</v>
      </c>
      <c r="U23" s="6" t="s">
        <v>121</v>
      </c>
      <c r="V23" s="6" t="s">
        <v>124</v>
      </c>
      <c r="W23" s="6" t="s">
        <v>208</v>
      </c>
      <c r="X23" s="7">
        <v>43865</v>
      </c>
      <c r="Y23" s="7">
        <v>43866</v>
      </c>
      <c r="Z23" s="6"/>
      <c r="AA23" s="6">
        <v>2631.28</v>
      </c>
      <c r="AB23" s="6">
        <v>0</v>
      </c>
      <c r="AC23" s="7">
        <v>43866</v>
      </c>
      <c r="AD23" s="8" t="s">
        <v>209</v>
      </c>
      <c r="AE23" s="6">
        <v>16</v>
      </c>
      <c r="AF23" s="6"/>
      <c r="AG23" s="6" t="s">
        <v>126</v>
      </c>
      <c r="AH23" s="7">
        <v>44012</v>
      </c>
      <c r="AI23" s="7">
        <v>43921</v>
      </c>
    </row>
    <row r="24" spans="1:35" x14ac:dyDescent="0.25">
      <c r="A24" s="6">
        <v>2020</v>
      </c>
      <c r="B24" s="7">
        <v>43831</v>
      </c>
      <c r="C24" s="7">
        <v>43921</v>
      </c>
      <c r="D24" s="6" t="s">
        <v>94</v>
      </c>
      <c r="E24" s="6">
        <v>0</v>
      </c>
      <c r="F24" s="10" t="s">
        <v>127</v>
      </c>
      <c r="G24" s="6" t="s">
        <v>128</v>
      </c>
      <c r="H24" s="6" t="s">
        <v>129</v>
      </c>
      <c r="I24" s="6" t="s">
        <v>130</v>
      </c>
      <c r="J24" s="6" t="s">
        <v>131</v>
      </c>
      <c r="K24" s="6" t="s">
        <v>132</v>
      </c>
      <c r="L24" s="6" t="s">
        <v>101</v>
      </c>
      <c r="M24" s="6" t="s">
        <v>210</v>
      </c>
      <c r="N24" s="6" t="s">
        <v>103</v>
      </c>
      <c r="O24" s="6">
        <v>0</v>
      </c>
      <c r="P24" s="6">
        <v>0</v>
      </c>
      <c r="Q24" s="6" t="s">
        <v>120</v>
      </c>
      <c r="R24" s="6" t="s">
        <v>121</v>
      </c>
      <c r="S24" s="6" t="s">
        <v>124</v>
      </c>
      <c r="T24" s="6" t="s">
        <v>123</v>
      </c>
      <c r="U24" s="6" t="s">
        <v>121</v>
      </c>
      <c r="V24" s="6" t="s">
        <v>124</v>
      </c>
      <c r="W24" s="6" t="s">
        <v>210</v>
      </c>
      <c r="X24" s="7">
        <v>43866</v>
      </c>
      <c r="Y24" s="7">
        <v>43866</v>
      </c>
      <c r="Z24" s="6"/>
      <c r="AA24" s="6">
        <v>2463.0700000000002</v>
      </c>
      <c r="AB24" s="6">
        <v>0</v>
      </c>
      <c r="AC24" s="7">
        <v>43866</v>
      </c>
      <c r="AD24" s="8" t="s">
        <v>211</v>
      </c>
      <c r="AE24" s="6">
        <v>17</v>
      </c>
      <c r="AF24" s="6"/>
      <c r="AG24" s="6" t="s">
        <v>126</v>
      </c>
      <c r="AH24" s="7">
        <v>44012</v>
      </c>
      <c r="AI24" s="7">
        <v>43921</v>
      </c>
    </row>
    <row r="25" spans="1:35" x14ac:dyDescent="0.25">
      <c r="A25" s="6">
        <v>2020</v>
      </c>
      <c r="B25" s="7">
        <v>43831</v>
      </c>
      <c r="C25" s="7">
        <v>43921</v>
      </c>
      <c r="D25" s="6" t="s">
        <v>94</v>
      </c>
      <c r="E25" s="6">
        <v>0</v>
      </c>
      <c r="F25" s="10" t="s">
        <v>212</v>
      </c>
      <c r="G25" s="6" t="s">
        <v>213</v>
      </c>
      <c r="H25" s="6" t="s">
        <v>214</v>
      </c>
      <c r="I25" s="6" t="s">
        <v>215</v>
      </c>
      <c r="J25" s="6" t="s">
        <v>216</v>
      </c>
      <c r="K25" s="6" t="s">
        <v>217</v>
      </c>
      <c r="L25" s="6" t="s">
        <v>101</v>
      </c>
      <c r="M25" s="6" t="s">
        <v>218</v>
      </c>
      <c r="N25" s="6" t="s">
        <v>103</v>
      </c>
      <c r="O25" s="6">
        <v>1</v>
      </c>
      <c r="P25" s="6">
        <v>1444</v>
      </c>
      <c r="Q25" s="6" t="s">
        <v>120</v>
      </c>
      <c r="R25" s="6" t="s">
        <v>121</v>
      </c>
      <c r="S25" s="6" t="s">
        <v>121</v>
      </c>
      <c r="T25" s="6" t="s">
        <v>123</v>
      </c>
      <c r="U25" s="6" t="s">
        <v>121</v>
      </c>
      <c r="V25" s="6" t="s">
        <v>121</v>
      </c>
      <c r="W25" s="6" t="s">
        <v>219</v>
      </c>
      <c r="X25" s="7">
        <v>43873</v>
      </c>
      <c r="Y25" s="7">
        <v>43873</v>
      </c>
      <c r="Z25" s="6"/>
      <c r="AA25" s="6">
        <v>1444</v>
      </c>
      <c r="AB25" s="6">
        <v>0</v>
      </c>
      <c r="AC25" s="7">
        <v>43873</v>
      </c>
      <c r="AD25" s="8" t="s">
        <v>220</v>
      </c>
      <c r="AE25" s="6">
        <v>18</v>
      </c>
      <c r="AF25" s="6"/>
      <c r="AG25" s="6" t="s">
        <v>126</v>
      </c>
      <c r="AH25" s="7">
        <v>44012</v>
      </c>
      <c r="AI25" s="7">
        <v>43921</v>
      </c>
    </row>
    <row r="26" spans="1:35" x14ac:dyDescent="0.25">
      <c r="A26" s="6">
        <v>2020</v>
      </c>
      <c r="B26" s="7">
        <v>43831</v>
      </c>
      <c r="C26" s="7">
        <v>43921</v>
      </c>
      <c r="D26" s="6" t="s">
        <v>94</v>
      </c>
      <c r="E26" s="6">
        <v>0</v>
      </c>
      <c r="F26" s="10" t="s">
        <v>221</v>
      </c>
      <c r="G26" s="6" t="s">
        <v>222</v>
      </c>
      <c r="H26" s="6" t="s">
        <v>223</v>
      </c>
      <c r="I26" s="6" t="s">
        <v>224</v>
      </c>
      <c r="J26" s="6" t="s">
        <v>225</v>
      </c>
      <c r="K26" s="6" t="s">
        <v>226</v>
      </c>
      <c r="L26" s="6" t="s">
        <v>101</v>
      </c>
      <c r="M26" s="6" t="s">
        <v>227</v>
      </c>
      <c r="N26" s="6" t="s">
        <v>103</v>
      </c>
      <c r="O26" s="6">
        <v>0</v>
      </c>
      <c r="P26" s="6">
        <v>0</v>
      </c>
      <c r="Q26" s="6" t="s">
        <v>120</v>
      </c>
      <c r="R26" s="6" t="s">
        <v>121</v>
      </c>
      <c r="S26" s="6" t="s">
        <v>122</v>
      </c>
      <c r="T26" s="6" t="s">
        <v>123</v>
      </c>
      <c r="U26" s="6" t="s">
        <v>121</v>
      </c>
      <c r="V26" s="6" t="s">
        <v>124</v>
      </c>
      <c r="W26" s="6" t="s">
        <v>227</v>
      </c>
      <c r="X26" s="7">
        <v>43861</v>
      </c>
      <c r="Y26" s="7">
        <v>43861</v>
      </c>
      <c r="Z26" s="6"/>
      <c r="AA26" s="6">
        <v>2636.49</v>
      </c>
      <c r="AB26" s="6">
        <v>0</v>
      </c>
      <c r="AC26" s="7">
        <v>43861</v>
      </c>
      <c r="AD26" s="8" t="s">
        <v>228</v>
      </c>
      <c r="AE26" s="6">
        <v>19</v>
      </c>
      <c r="AF26" s="6"/>
      <c r="AG26" s="6" t="s">
        <v>126</v>
      </c>
      <c r="AH26" s="7">
        <v>44012</v>
      </c>
      <c r="AI26" s="7">
        <v>43921</v>
      </c>
    </row>
    <row r="27" spans="1:35" x14ac:dyDescent="0.25">
      <c r="A27" s="6">
        <v>2020</v>
      </c>
      <c r="B27" s="7">
        <v>43831</v>
      </c>
      <c r="C27" s="7">
        <v>43921</v>
      </c>
      <c r="D27" s="6" t="s">
        <v>94</v>
      </c>
      <c r="E27" s="6">
        <v>0</v>
      </c>
      <c r="F27" s="10" t="s">
        <v>221</v>
      </c>
      <c r="G27" s="6" t="s">
        <v>222</v>
      </c>
      <c r="H27" s="6" t="s">
        <v>223</v>
      </c>
      <c r="I27" s="6" t="s">
        <v>224</v>
      </c>
      <c r="J27" s="6" t="s">
        <v>225</v>
      </c>
      <c r="K27" s="6" t="s">
        <v>226</v>
      </c>
      <c r="L27" s="6" t="s">
        <v>101</v>
      </c>
      <c r="M27" s="6" t="s">
        <v>229</v>
      </c>
      <c r="N27" s="6" t="s">
        <v>103</v>
      </c>
      <c r="O27" s="6">
        <v>6</v>
      </c>
      <c r="P27" s="6">
        <v>6895</v>
      </c>
      <c r="Q27" s="6" t="s">
        <v>120</v>
      </c>
      <c r="R27" s="6" t="s">
        <v>121</v>
      </c>
      <c r="S27" s="6" t="s">
        <v>122</v>
      </c>
      <c r="T27" s="6" t="s">
        <v>123</v>
      </c>
      <c r="U27" s="6" t="s">
        <v>121</v>
      </c>
      <c r="V27" s="6" t="s">
        <v>124</v>
      </c>
      <c r="W27" s="6" t="s">
        <v>229</v>
      </c>
      <c r="X27" s="7">
        <v>43895</v>
      </c>
      <c r="Y27" s="7">
        <v>43895</v>
      </c>
      <c r="Z27" s="6"/>
      <c r="AA27" s="6">
        <v>6895</v>
      </c>
      <c r="AB27" s="6">
        <v>0</v>
      </c>
      <c r="AC27" s="7">
        <v>43895</v>
      </c>
      <c r="AD27" s="8" t="s">
        <v>230</v>
      </c>
      <c r="AE27" s="6">
        <v>20</v>
      </c>
      <c r="AF27" s="6"/>
      <c r="AG27" s="6" t="s">
        <v>126</v>
      </c>
      <c r="AH27" s="7">
        <v>44012</v>
      </c>
      <c r="AI27" s="7">
        <v>43921</v>
      </c>
    </row>
    <row r="28" spans="1:35" x14ac:dyDescent="0.25">
      <c r="A28" s="6">
        <v>2020</v>
      </c>
      <c r="B28" s="7">
        <v>43831</v>
      </c>
      <c r="C28" s="7">
        <v>43921</v>
      </c>
      <c r="D28" s="6" t="s">
        <v>94</v>
      </c>
      <c r="E28" s="6">
        <v>0</v>
      </c>
      <c r="F28" s="10" t="s">
        <v>231</v>
      </c>
      <c r="G28" s="6" t="s">
        <v>232</v>
      </c>
      <c r="H28" s="6" t="s">
        <v>231</v>
      </c>
      <c r="I28" s="6" t="s">
        <v>233</v>
      </c>
      <c r="J28" s="6" t="s">
        <v>216</v>
      </c>
      <c r="K28" s="6" t="s">
        <v>217</v>
      </c>
      <c r="L28" s="6" t="s">
        <v>101</v>
      </c>
      <c r="M28" s="6" t="s">
        <v>234</v>
      </c>
      <c r="N28" s="6" t="s">
        <v>103</v>
      </c>
      <c r="O28" s="6">
        <v>0</v>
      </c>
      <c r="P28" s="6">
        <v>0</v>
      </c>
      <c r="Q28" s="6" t="s">
        <v>120</v>
      </c>
      <c r="R28" s="6" t="s">
        <v>121</v>
      </c>
      <c r="S28" s="6" t="s">
        <v>235</v>
      </c>
      <c r="T28" s="6" t="s">
        <v>123</v>
      </c>
      <c r="U28" s="6" t="s">
        <v>121</v>
      </c>
      <c r="V28" s="6" t="s">
        <v>236</v>
      </c>
      <c r="W28" s="6" t="s">
        <v>234</v>
      </c>
      <c r="X28" s="7">
        <v>43888</v>
      </c>
      <c r="Y28" s="7">
        <v>43888</v>
      </c>
      <c r="Z28" s="6"/>
      <c r="AA28" s="6">
        <v>526</v>
      </c>
      <c r="AB28" s="6">
        <v>0</v>
      </c>
      <c r="AC28" s="7">
        <v>43888</v>
      </c>
      <c r="AD28" s="8" t="s">
        <v>237</v>
      </c>
      <c r="AE28" s="6">
        <v>21</v>
      </c>
      <c r="AF28" s="6"/>
      <c r="AG28" s="6" t="s">
        <v>126</v>
      </c>
      <c r="AH28" s="7">
        <v>44012</v>
      </c>
      <c r="AI28" s="7">
        <v>43921</v>
      </c>
    </row>
    <row r="29" spans="1:35" x14ac:dyDescent="0.25">
      <c r="A29" s="6">
        <v>2020</v>
      </c>
      <c r="B29" s="7">
        <v>43831</v>
      </c>
      <c r="C29" s="7">
        <v>43921</v>
      </c>
      <c r="D29" s="6" t="s">
        <v>94</v>
      </c>
      <c r="E29" s="6">
        <v>0</v>
      </c>
      <c r="F29" s="10" t="s">
        <v>202</v>
      </c>
      <c r="G29" s="6" t="s">
        <v>203</v>
      </c>
      <c r="H29" s="6" t="s">
        <v>204</v>
      </c>
      <c r="I29" s="6" t="s">
        <v>205</v>
      </c>
      <c r="J29" s="6" t="s">
        <v>206</v>
      </c>
      <c r="K29" s="6" t="s">
        <v>207</v>
      </c>
      <c r="L29" s="6" t="s">
        <v>101</v>
      </c>
      <c r="M29" s="6" t="s">
        <v>238</v>
      </c>
      <c r="N29" s="6" t="s">
        <v>103</v>
      </c>
      <c r="O29" s="6">
        <v>0</v>
      </c>
      <c r="P29" s="6">
        <v>0</v>
      </c>
      <c r="Q29" s="6" t="s">
        <v>120</v>
      </c>
      <c r="R29" s="6" t="s">
        <v>121</v>
      </c>
      <c r="S29" s="6" t="s">
        <v>122</v>
      </c>
      <c r="T29" s="6" t="s">
        <v>123</v>
      </c>
      <c r="U29" s="6" t="s">
        <v>121</v>
      </c>
      <c r="V29" s="6" t="s">
        <v>124</v>
      </c>
      <c r="W29" s="6" t="s">
        <v>239</v>
      </c>
      <c r="X29" s="7">
        <v>43893</v>
      </c>
      <c r="Y29" s="7">
        <v>43894</v>
      </c>
      <c r="Z29" s="6"/>
      <c r="AA29" s="6">
        <v>2600</v>
      </c>
      <c r="AB29" s="6">
        <v>0</v>
      </c>
      <c r="AC29" s="7">
        <v>43894</v>
      </c>
      <c r="AD29" s="8" t="s">
        <v>240</v>
      </c>
      <c r="AE29" s="6">
        <v>22</v>
      </c>
      <c r="AF29" s="6"/>
      <c r="AG29" s="6" t="s">
        <v>126</v>
      </c>
      <c r="AH29" s="7">
        <v>44012</v>
      </c>
      <c r="AI29" s="7">
        <v>43921</v>
      </c>
    </row>
    <row r="30" spans="1:35" x14ac:dyDescent="0.25">
      <c r="A30" s="6">
        <v>2020</v>
      </c>
      <c r="B30" s="7">
        <v>43831</v>
      </c>
      <c r="C30" s="7">
        <v>43921</v>
      </c>
      <c r="D30" s="6" t="s">
        <v>94</v>
      </c>
      <c r="E30" s="6">
        <v>0</v>
      </c>
      <c r="F30" s="10" t="s">
        <v>241</v>
      </c>
      <c r="G30" s="6" t="s">
        <v>128</v>
      </c>
      <c r="H30" s="6" t="s">
        <v>242</v>
      </c>
      <c r="I30" s="6" t="s">
        <v>243</v>
      </c>
      <c r="J30" s="6" t="s">
        <v>244</v>
      </c>
      <c r="K30" s="6" t="s">
        <v>245</v>
      </c>
      <c r="L30" s="6" t="s">
        <v>101</v>
      </c>
      <c r="M30" s="6" t="s">
        <v>246</v>
      </c>
      <c r="N30" s="6" t="s">
        <v>103</v>
      </c>
      <c r="O30" s="6">
        <v>0</v>
      </c>
      <c r="P30" s="6">
        <v>0</v>
      </c>
      <c r="Q30" s="6" t="s">
        <v>120</v>
      </c>
      <c r="R30" s="6" t="s">
        <v>121</v>
      </c>
      <c r="S30" s="6" t="s">
        <v>122</v>
      </c>
      <c r="T30" s="6" t="s">
        <v>123</v>
      </c>
      <c r="U30" s="6" t="s">
        <v>121</v>
      </c>
      <c r="V30" s="6" t="s">
        <v>124</v>
      </c>
      <c r="W30" s="6" t="s">
        <v>246</v>
      </c>
      <c r="X30" s="7">
        <v>43889</v>
      </c>
      <c r="Y30" s="7">
        <v>43889</v>
      </c>
      <c r="Z30" s="6"/>
      <c r="AA30" s="6">
        <v>1827</v>
      </c>
      <c r="AB30" s="6">
        <v>0</v>
      </c>
      <c r="AC30" s="7">
        <v>43889</v>
      </c>
      <c r="AD30" s="8" t="s">
        <v>247</v>
      </c>
      <c r="AE30" s="6">
        <v>23</v>
      </c>
      <c r="AF30" s="6"/>
      <c r="AG30" s="6" t="s">
        <v>126</v>
      </c>
      <c r="AH30" s="7">
        <v>44012</v>
      </c>
      <c r="AI30" s="7">
        <v>43921</v>
      </c>
    </row>
    <row r="31" spans="1:35" x14ac:dyDescent="0.25">
      <c r="A31" s="6">
        <v>2020</v>
      </c>
      <c r="B31" s="7">
        <v>43831</v>
      </c>
      <c r="C31" s="7">
        <v>43921</v>
      </c>
      <c r="D31" s="6" t="s">
        <v>94</v>
      </c>
      <c r="E31" s="6">
        <v>0</v>
      </c>
      <c r="F31" s="10" t="s">
        <v>221</v>
      </c>
      <c r="G31" s="6" t="s">
        <v>222</v>
      </c>
      <c r="H31" s="6" t="s">
        <v>223</v>
      </c>
      <c r="I31" s="6" t="s">
        <v>224</v>
      </c>
      <c r="J31" s="6" t="s">
        <v>225</v>
      </c>
      <c r="K31" s="6" t="s">
        <v>226</v>
      </c>
      <c r="L31" s="6" t="s">
        <v>101</v>
      </c>
      <c r="M31" s="6" t="s">
        <v>248</v>
      </c>
      <c r="N31" s="6" t="s">
        <v>103</v>
      </c>
      <c r="O31" s="6">
        <v>2</v>
      </c>
      <c r="P31" s="6">
        <v>1899.5</v>
      </c>
      <c r="Q31" s="6" t="s">
        <v>120</v>
      </c>
      <c r="R31" s="6" t="s">
        <v>121</v>
      </c>
      <c r="S31" s="6" t="s">
        <v>249</v>
      </c>
      <c r="T31" s="6" t="s">
        <v>123</v>
      </c>
      <c r="U31" s="6" t="s">
        <v>121</v>
      </c>
      <c r="V31" s="6" t="s">
        <v>249</v>
      </c>
      <c r="W31" s="6" t="s">
        <v>248</v>
      </c>
      <c r="X31" s="7">
        <v>43882</v>
      </c>
      <c r="Y31" s="7">
        <v>43882</v>
      </c>
      <c r="Z31" s="6"/>
      <c r="AA31" s="6">
        <v>1899.5</v>
      </c>
      <c r="AB31" s="6">
        <v>0</v>
      </c>
      <c r="AC31" s="7">
        <v>43882</v>
      </c>
      <c r="AD31" s="8" t="s">
        <v>250</v>
      </c>
      <c r="AE31" s="6">
        <v>24</v>
      </c>
      <c r="AF31" s="6"/>
      <c r="AG31" s="6" t="s">
        <v>126</v>
      </c>
      <c r="AH31" s="7">
        <v>44012</v>
      </c>
      <c r="AI31" s="7">
        <v>43921</v>
      </c>
    </row>
    <row r="32" spans="1:35" x14ac:dyDescent="0.25">
      <c r="A32" s="6">
        <v>2020</v>
      </c>
      <c r="B32" s="7">
        <v>43831</v>
      </c>
      <c r="C32" s="7">
        <v>43921</v>
      </c>
      <c r="D32" s="6" t="s">
        <v>94</v>
      </c>
      <c r="E32" s="6">
        <v>0</v>
      </c>
      <c r="F32" s="10" t="s">
        <v>212</v>
      </c>
      <c r="G32" s="6" t="s">
        <v>251</v>
      </c>
      <c r="H32" s="6" t="s">
        <v>195</v>
      </c>
      <c r="I32" s="6" t="s">
        <v>252</v>
      </c>
      <c r="J32" s="6" t="s">
        <v>253</v>
      </c>
      <c r="K32" s="6" t="s">
        <v>254</v>
      </c>
      <c r="L32" s="6" t="s">
        <v>101</v>
      </c>
      <c r="M32" s="6" t="s">
        <v>255</v>
      </c>
      <c r="N32" s="6" t="s">
        <v>103</v>
      </c>
      <c r="O32" s="6">
        <v>0</v>
      </c>
      <c r="P32" s="6">
        <v>0</v>
      </c>
      <c r="Q32" s="6" t="s">
        <v>120</v>
      </c>
      <c r="R32" s="6" t="s">
        <v>121</v>
      </c>
      <c r="S32" s="6" t="s">
        <v>122</v>
      </c>
      <c r="T32" s="6" t="s">
        <v>123</v>
      </c>
      <c r="U32" s="6" t="s">
        <v>121</v>
      </c>
      <c r="V32" s="6" t="s">
        <v>124</v>
      </c>
      <c r="W32" s="6" t="s">
        <v>255</v>
      </c>
      <c r="X32" s="7">
        <v>43881</v>
      </c>
      <c r="Y32" s="7">
        <v>43884</v>
      </c>
      <c r="Z32" s="6"/>
      <c r="AA32" s="6">
        <v>1342</v>
      </c>
      <c r="AB32" s="6">
        <v>0</v>
      </c>
      <c r="AC32" s="7">
        <v>43884</v>
      </c>
      <c r="AD32" s="8" t="s">
        <v>256</v>
      </c>
      <c r="AE32" s="6">
        <v>25</v>
      </c>
      <c r="AF32" s="6"/>
      <c r="AG32" s="6" t="s">
        <v>126</v>
      </c>
      <c r="AH32" s="7">
        <v>44012</v>
      </c>
      <c r="AI32" s="7">
        <v>43921</v>
      </c>
    </row>
    <row r="33" spans="1:35" x14ac:dyDescent="0.25">
      <c r="A33" s="6">
        <v>2020</v>
      </c>
      <c r="B33" s="7">
        <v>43831</v>
      </c>
      <c r="C33" s="7">
        <v>43921</v>
      </c>
      <c r="D33" s="6" t="s">
        <v>94</v>
      </c>
      <c r="E33" s="6">
        <v>0</v>
      </c>
      <c r="F33" s="10" t="s">
        <v>174</v>
      </c>
      <c r="G33" s="6" t="s">
        <v>175</v>
      </c>
      <c r="H33" s="6" t="s">
        <v>174</v>
      </c>
      <c r="I33" s="6" t="s">
        <v>176</v>
      </c>
      <c r="J33" s="6" t="s">
        <v>177</v>
      </c>
      <c r="K33" s="6" t="s">
        <v>178</v>
      </c>
      <c r="L33" s="6" t="s">
        <v>101</v>
      </c>
      <c r="M33" s="6" t="s">
        <v>257</v>
      </c>
      <c r="N33" s="6" t="s">
        <v>103</v>
      </c>
      <c r="O33" s="6">
        <v>2</v>
      </c>
      <c r="P33" s="6">
        <v>2894.7</v>
      </c>
      <c r="Q33" s="6" t="s">
        <v>120</v>
      </c>
      <c r="R33" s="6" t="s">
        <v>121</v>
      </c>
      <c r="S33" s="6" t="s">
        <v>124</v>
      </c>
      <c r="T33" s="6" t="s">
        <v>123</v>
      </c>
      <c r="U33" s="6" t="s">
        <v>121</v>
      </c>
      <c r="V33" s="6" t="s">
        <v>124</v>
      </c>
      <c r="W33" s="6" t="s">
        <v>258</v>
      </c>
      <c r="X33" s="7">
        <v>43886</v>
      </c>
      <c r="Y33" s="7">
        <v>43886</v>
      </c>
      <c r="Z33" s="6"/>
      <c r="AA33" s="6">
        <v>2894.7</v>
      </c>
      <c r="AB33" s="6">
        <v>0</v>
      </c>
      <c r="AC33" s="7">
        <v>43886</v>
      </c>
      <c r="AD33" s="8" t="s">
        <v>259</v>
      </c>
      <c r="AE33" s="6">
        <v>26</v>
      </c>
      <c r="AF33" s="6"/>
      <c r="AG33" s="6" t="s">
        <v>126</v>
      </c>
      <c r="AH33" s="7">
        <v>44012</v>
      </c>
      <c r="AI33" s="7">
        <v>43921</v>
      </c>
    </row>
    <row r="34" spans="1:35" x14ac:dyDescent="0.25">
      <c r="A34" s="6">
        <v>2020</v>
      </c>
      <c r="B34" s="7">
        <v>43831</v>
      </c>
      <c r="C34" s="7">
        <v>43921</v>
      </c>
      <c r="D34" s="6" t="s">
        <v>94</v>
      </c>
      <c r="E34" s="6">
        <v>0</v>
      </c>
      <c r="F34" s="10" t="s">
        <v>212</v>
      </c>
      <c r="G34" s="6" t="s">
        <v>260</v>
      </c>
      <c r="H34" s="6" t="s">
        <v>261</v>
      </c>
      <c r="I34" s="6" t="s">
        <v>262</v>
      </c>
      <c r="J34" s="6" t="s">
        <v>263</v>
      </c>
      <c r="K34" s="6" t="s">
        <v>264</v>
      </c>
      <c r="L34" s="6" t="s">
        <v>101</v>
      </c>
      <c r="M34" s="6" t="s">
        <v>265</v>
      </c>
      <c r="N34" s="6" t="s">
        <v>103</v>
      </c>
      <c r="O34" s="6">
        <v>3</v>
      </c>
      <c r="P34" s="6">
        <v>11497</v>
      </c>
      <c r="Q34" s="6" t="s">
        <v>120</v>
      </c>
      <c r="R34" s="6" t="s">
        <v>121</v>
      </c>
      <c r="S34" s="6" t="s">
        <v>122</v>
      </c>
      <c r="T34" s="6" t="s">
        <v>123</v>
      </c>
      <c r="U34" s="6" t="s">
        <v>121</v>
      </c>
      <c r="V34" s="6" t="s">
        <v>124</v>
      </c>
      <c r="W34" s="6" t="s">
        <v>265</v>
      </c>
      <c r="X34" s="7">
        <v>43888</v>
      </c>
      <c r="Y34" s="7">
        <v>43888</v>
      </c>
      <c r="Z34" s="6"/>
      <c r="AA34" s="6">
        <v>11497</v>
      </c>
      <c r="AB34" s="6">
        <v>0</v>
      </c>
      <c r="AC34" s="7">
        <v>43888</v>
      </c>
      <c r="AD34" s="8" t="s">
        <v>266</v>
      </c>
      <c r="AE34" s="6">
        <v>27</v>
      </c>
      <c r="AF34" s="6"/>
      <c r="AG34" s="6" t="s">
        <v>126</v>
      </c>
      <c r="AH34" s="7">
        <v>44012</v>
      </c>
      <c r="AI34" s="7">
        <v>43921</v>
      </c>
    </row>
    <row r="35" spans="1:35" x14ac:dyDescent="0.25">
      <c r="A35" s="6">
        <v>2020</v>
      </c>
      <c r="B35" s="7">
        <v>43831</v>
      </c>
      <c r="C35" s="7">
        <v>43921</v>
      </c>
      <c r="D35" s="6" t="s">
        <v>94</v>
      </c>
      <c r="E35" s="6">
        <v>0</v>
      </c>
      <c r="F35" s="10" t="s">
        <v>221</v>
      </c>
      <c r="G35" s="6" t="s">
        <v>222</v>
      </c>
      <c r="H35" s="6" t="s">
        <v>223</v>
      </c>
      <c r="I35" s="6" t="s">
        <v>224</v>
      </c>
      <c r="J35" s="6" t="s">
        <v>225</v>
      </c>
      <c r="K35" s="6" t="s">
        <v>226</v>
      </c>
      <c r="L35" s="6" t="s">
        <v>101</v>
      </c>
      <c r="M35" s="6" t="s">
        <v>267</v>
      </c>
      <c r="N35" s="6" t="s">
        <v>103</v>
      </c>
      <c r="O35" s="6">
        <v>2</v>
      </c>
      <c r="P35" s="6">
        <v>3693.5</v>
      </c>
      <c r="Q35" s="6" t="s">
        <v>120</v>
      </c>
      <c r="R35" s="6" t="s">
        <v>121</v>
      </c>
      <c r="S35" s="6" t="s">
        <v>124</v>
      </c>
      <c r="T35" s="6" t="s">
        <v>123</v>
      </c>
      <c r="U35" s="6" t="s">
        <v>121</v>
      </c>
      <c r="V35" s="6" t="s">
        <v>122</v>
      </c>
      <c r="W35" s="6" t="s">
        <v>267</v>
      </c>
      <c r="X35" s="7">
        <v>43887</v>
      </c>
      <c r="Y35" s="7">
        <v>43887</v>
      </c>
      <c r="Z35" s="6"/>
      <c r="AA35" s="6">
        <v>3693.5</v>
      </c>
      <c r="AB35" s="6">
        <v>0</v>
      </c>
      <c r="AC35" s="7">
        <v>43887</v>
      </c>
      <c r="AD35" s="8" t="s">
        <v>268</v>
      </c>
      <c r="AE35" s="6">
        <v>28</v>
      </c>
      <c r="AF35" s="6"/>
      <c r="AG35" s="6" t="s">
        <v>126</v>
      </c>
      <c r="AH35" s="7">
        <v>44012</v>
      </c>
      <c r="AI35" s="7">
        <v>43921</v>
      </c>
    </row>
    <row r="36" spans="1:35" x14ac:dyDescent="0.25">
      <c r="A36" s="6">
        <v>2020</v>
      </c>
      <c r="B36" s="7">
        <v>43831</v>
      </c>
      <c r="C36" s="7">
        <v>43921</v>
      </c>
      <c r="D36" s="6" t="s">
        <v>94</v>
      </c>
      <c r="E36" s="6">
        <v>0</v>
      </c>
      <c r="F36" s="10" t="s">
        <v>269</v>
      </c>
      <c r="G36" s="6" t="s">
        <v>128</v>
      </c>
      <c r="H36" s="6" t="s">
        <v>269</v>
      </c>
      <c r="I36" s="6" t="s">
        <v>270</v>
      </c>
      <c r="J36" s="6" t="s">
        <v>271</v>
      </c>
      <c r="K36" s="6" t="s">
        <v>272</v>
      </c>
      <c r="L36" s="6" t="s">
        <v>101</v>
      </c>
      <c r="M36" s="6" t="s">
        <v>273</v>
      </c>
      <c r="N36" s="6" t="s">
        <v>103</v>
      </c>
      <c r="O36" s="6">
        <v>0</v>
      </c>
      <c r="P36" s="6">
        <v>0</v>
      </c>
      <c r="Q36" s="6" t="s">
        <v>120</v>
      </c>
      <c r="R36" s="6" t="s">
        <v>121</v>
      </c>
      <c r="S36" s="6" t="s">
        <v>122</v>
      </c>
      <c r="T36" s="6" t="s">
        <v>123</v>
      </c>
      <c r="U36" s="6" t="s">
        <v>121</v>
      </c>
      <c r="V36" s="6" t="s">
        <v>122</v>
      </c>
      <c r="W36" s="6" t="s">
        <v>273</v>
      </c>
      <c r="X36" s="7">
        <v>43894</v>
      </c>
      <c r="Y36" s="7">
        <v>43895</v>
      </c>
      <c r="Z36" s="6"/>
      <c r="AA36" s="6">
        <v>1431</v>
      </c>
      <c r="AB36" s="6">
        <v>0</v>
      </c>
      <c r="AC36" s="7">
        <v>43895</v>
      </c>
      <c r="AD36" s="8" t="s">
        <v>274</v>
      </c>
      <c r="AE36" s="6">
        <v>29</v>
      </c>
      <c r="AF36" s="6"/>
      <c r="AG36" s="6" t="s">
        <v>126</v>
      </c>
      <c r="AH36" s="7">
        <v>44012</v>
      </c>
      <c r="AI36" s="7">
        <v>43921</v>
      </c>
    </row>
    <row r="37" spans="1:35" x14ac:dyDescent="0.25">
      <c r="A37" s="6">
        <v>2020</v>
      </c>
      <c r="B37" s="7">
        <v>43831</v>
      </c>
      <c r="C37" s="7">
        <v>43921</v>
      </c>
      <c r="D37" s="6" t="s">
        <v>94</v>
      </c>
      <c r="E37" s="6">
        <v>0</v>
      </c>
      <c r="F37" s="10" t="s">
        <v>212</v>
      </c>
      <c r="G37" s="6" t="s">
        <v>275</v>
      </c>
      <c r="H37" s="6" t="s">
        <v>174</v>
      </c>
      <c r="I37" s="6" t="s">
        <v>276</v>
      </c>
      <c r="J37" s="6" t="s">
        <v>151</v>
      </c>
      <c r="K37" s="6" t="s">
        <v>277</v>
      </c>
      <c r="L37" s="6" t="s">
        <v>101</v>
      </c>
      <c r="M37" s="6" t="s">
        <v>278</v>
      </c>
      <c r="N37" s="6" t="s">
        <v>103</v>
      </c>
      <c r="O37" s="6">
        <v>4</v>
      </c>
      <c r="P37" s="6">
        <v>1927.5</v>
      </c>
      <c r="Q37" s="6" t="s">
        <v>120</v>
      </c>
      <c r="R37" s="6" t="s">
        <v>121</v>
      </c>
      <c r="S37" s="6" t="s">
        <v>279</v>
      </c>
      <c r="T37" s="6" t="s">
        <v>123</v>
      </c>
      <c r="U37" s="6" t="s">
        <v>121</v>
      </c>
      <c r="V37" s="6" t="s">
        <v>279</v>
      </c>
      <c r="W37" s="6" t="s">
        <v>278</v>
      </c>
      <c r="X37" s="7">
        <v>43907</v>
      </c>
      <c r="Y37" s="7">
        <v>43908</v>
      </c>
      <c r="Z37" s="6"/>
      <c r="AA37" s="6">
        <v>1927.5</v>
      </c>
      <c r="AB37" s="6">
        <v>0</v>
      </c>
      <c r="AC37" s="7">
        <v>43908</v>
      </c>
      <c r="AD37" s="8" t="s">
        <v>280</v>
      </c>
      <c r="AE37" s="6">
        <v>30</v>
      </c>
      <c r="AF37" s="6"/>
      <c r="AG37" s="6" t="s">
        <v>126</v>
      </c>
      <c r="AH37" s="7">
        <v>44012</v>
      </c>
      <c r="AI37" s="7">
        <v>43921</v>
      </c>
    </row>
    <row r="38" spans="1:35" x14ac:dyDescent="0.25">
      <c r="A38" s="6">
        <v>2020</v>
      </c>
      <c r="B38" s="7">
        <v>43831</v>
      </c>
      <c r="C38" s="7">
        <v>43921</v>
      </c>
      <c r="D38" s="6" t="s">
        <v>94</v>
      </c>
      <c r="E38" s="6">
        <v>0</v>
      </c>
      <c r="F38" s="10" t="s">
        <v>212</v>
      </c>
      <c r="G38" s="6" t="s">
        <v>260</v>
      </c>
      <c r="H38" s="6" t="s">
        <v>261</v>
      </c>
      <c r="I38" s="6" t="s">
        <v>262</v>
      </c>
      <c r="J38" s="6" t="s">
        <v>263</v>
      </c>
      <c r="K38" s="6" t="s">
        <v>264</v>
      </c>
      <c r="L38" s="6" t="s">
        <v>101</v>
      </c>
      <c r="M38" s="6" t="s">
        <v>281</v>
      </c>
      <c r="N38" s="6" t="s">
        <v>103</v>
      </c>
      <c r="O38" s="6">
        <v>0</v>
      </c>
      <c r="P38" s="6">
        <v>0</v>
      </c>
      <c r="Q38" s="6" t="s">
        <v>120</v>
      </c>
      <c r="R38" s="6" t="s">
        <v>187</v>
      </c>
      <c r="S38" s="6" t="s">
        <v>187</v>
      </c>
      <c r="T38" s="6" t="s">
        <v>123</v>
      </c>
      <c r="U38" s="6" t="s">
        <v>187</v>
      </c>
      <c r="V38" s="6" t="s">
        <v>187</v>
      </c>
      <c r="W38" s="6" t="s">
        <v>281</v>
      </c>
      <c r="X38" s="7">
        <v>43895</v>
      </c>
      <c r="Y38" s="7">
        <v>43898</v>
      </c>
      <c r="Z38" s="6"/>
      <c r="AA38" s="6">
        <v>13014.74</v>
      </c>
      <c r="AB38" s="6">
        <v>0</v>
      </c>
      <c r="AC38" s="7">
        <v>43898</v>
      </c>
      <c r="AD38" s="8" t="s">
        <v>282</v>
      </c>
      <c r="AE38" s="6">
        <v>31</v>
      </c>
      <c r="AF38" s="6"/>
      <c r="AG38" s="6" t="s">
        <v>126</v>
      </c>
      <c r="AH38" s="7">
        <v>44012</v>
      </c>
      <c r="AI38" s="7">
        <v>43921</v>
      </c>
    </row>
    <row r="39" spans="1:35" x14ac:dyDescent="0.25">
      <c r="A39" s="6">
        <v>2020</v>
      </c>
      <c r="B39" s="7">
        <v>43831</v>
      </c>
      <c r="C39" s="7">
        <v>43921</v>
      </c>
      <c r="D39" s="6" t="s">
        <v>94</v>
      </c>
      <c r="E39" s="6">
        <v>0</v>
      </c>
      <c r="F39" s="10" t="s">
        <v>283</v>
      </c>
      <c r="G39" s="6" t="s">
        <v>128</v>
      </c>
      <c r="H39" s="6" t="s">
        <v>283</v>
      </c>
      <c r="I39" s="6" t="s">
        <v>284</v>
      </c>
      <c r="J39" s="6" t="s">
        <v>285</v>
      </c>
      <c r="K39" s="6" t="s">
        <v>143</v>
      </c>
      <c r="L39" s="6" t="s">
        <v>101</v>
      </c>
      <c r="M39" s="6" t="s">
        <v>286</v>
      </c>
      <c r="N39" s="6" t="s">
        <v>103</v>
      </c>
      <c r="O39" s="6">
        <v>0</v>
      </c>
      <c r="P39" s="6">
        <v>0</v>
      </c>
      <c r="Q39" s="6" t="s">
        <v>120</v>
      </c>
      <c r="R39" s="6" t="s">
        <v>121</v>
      </c>
      <c r="S39" s="6" t="s">
        <v>121</v>
      </c>
      <c r="T39" s="6" t="s">
        <v>123</v>
      </c>
      <c r="U39" s="6" t="s">
        <v>121</v>
      </c>
      <c r="V39" s="6" t="s">
        <v>121</v>
      </c>
      <c r="W39" s="6" t="s">
        <v>286</v>
      </c>
      <c r="X39" s="7">
        <v>43872</v>
      </c>
      <c r="Y39" s="7">
        <v>43873</v>
      </c>
      <c r="Z39" s="6"/>
      <c r="AA39" s="6">
        <v>1464</v>
      </c>
      <c r="AB39" s="6">
        <v>0</v>
      </c>
      <c r="AC39" s="7">
        <v>43873</v>
      </c>
      <c r="AD39" s="8" t="s">
        <v>287</v>
      </c>
      <c r="AE39" s="6">
        <v>32</v>
      </c>
      <c r="AF39" s="6"/>
      <c r="AG39" s="6" t="s">
        <v>126</v>
      </c>
      <c r="AH39" s="7">
        <v>44012</v>
      </c>
      <c r="AI39" s="7">
        <v>43921</v>
      </c>
    </row>
    <row r="40" spans="1:35" x14ac:dyDescent="0.25">
      <c r="A40" s="6">
        <v>2020</v>
      </c>
      <c r="B40" s="7">
        <v>43831</v>
      </c>
      <c r="C40" s="7">
        <v>43921</v>
      </c>
      <c r="D40" s="6" t="s">
        <v>94</v>
      </c>
      <c r="E40" s="6">
        <v>0</v>
      </c>
      <c r="F40" s="10" t="s">
        <v>283</v>
      </c>
      <c r="G40" s="6" t="s">
        <v>128</v>
      </c>
      <c r="H40" s="6" t="s">
        <v>283</v>
      </c>
      <c r="I40" s="6" t="s">
        <v>284</v>
      </c>
      <c r="J40" s="6" t="s">
        <v>285</v>
      </c>
      <c r="K40" s="6" t="s">
        <v>143</v>
      </c>
      <c r="L40" s="6" t="s">
        <v>101</v>
      </c>
      <c r="M40" s="6" t="s">
        <v>288</v>
      </c>
      <c r="N40" s="6" t="s">
        <v>103</v>
      </c>
      <c r="O40" s="6">
        <v>0</v>
      </c>
      <c r="P40" s="6">
        <v>0</v>
      </c>
      <c r="Q40" s="6" t="s">
        <v>120</v>
      </c>
      <c r="R40" s="6" t="s">
        <v>121</v>
      </c>
      <c r="S40" s="6" t="s">
        <v>122</v>
      </c>
      <c r="T40" s="6" t="s">
        <v>123</v>
      </c>
      <c r="U40" s="6" t="s">
        <v>121</v>
      </c>
      <c r="V40" s="6" t="s">
        <v>124</v>
      </c>
      <c r="W40" s="6" t="s">
        <v>288</v>
      </c>
      <c r="X40" s="7">
        <v>43885</v>
      </c>
      <c r="Y40" s="7">
        <v>43888</v>
      </c>
      <c r="Z40" s="6"/>
      <c r="AA40" s="6">
        <v>5301</v>
      </c>
      <c r="AB40" s="6">
        <v>0</v>
      </c>
      <c r="AC40" s="7">
        <v>43888</v>
      </c>
      <c r="AD40" s="8" t="s">
        <v>289</v>
      </c>
      <c r="AE40" s="6">
        <v>33</v>
      </c>
      <c r="AF40" s="6"/>
      <c r="AG40" s="6" t="s">
        <v>126</v>
      </c>
      <c r="AH40" s="7">
        <v>44012</v>
      </c>
      <c r="AI40" s="7">
        <v>43921</v>
      </c>
    </row>
    <row r="41" spans="1:35" x14ac:dyDescent="0.25">
      <c r="A41" s="6">
        <v>2020</v>
      </c>
      <c r="B41" s="7">
        <v>43831</v>
      </c>
      <c r="C41" s="7">
        <v>43921</v>
      </c>
      <c r="D41" s="6" t="s">
        <v>94</v>
      </c>
      <c r="E41" s="6">
        <v>0</v>
      </c>
      <c r="F41" s="10" t="s">
        <v>212</v>
      </c>
      <c r="G41" s="6" t="s">
        <v>213</v>
      </c>
      <c r="H41" s="6" t="s">
        <v>214</v>
      </c>
      <c r="I41" s="6" t="s">
        <v>215</v>
      </c>
      <c r="J41" s="6" t="s">
        <v>216</v>
      </c>
      <c r="K41" s="6" t="s">
        <v>217</v>
      </c>
      <c r="L41" s="6" t="s">
        <v>101</v>
      </c>
      <c r="M41" s="6" t="s">
        <v>290</v>
      </c>
      <c r="N41" s="6" t="s">
        <v>103</v>
      </c>
      <c r="O41" s="6">
        <v>0</v>
      </c>
      <c r="P41" s="6">
        <v>0</v>
      </c>
      <c r="Q41" s="6" t="s">
        <v>120</v>
      </c>
      <c r="R41" s="6" t="s">
        <v>121</v>
      </c>
      <c r="S41" s="6" t="s">
        <v>291</v>
      </c>
      <c r="T41" s="6" t="s">
        <v>123</v>
      </c>
      <c r="U41" s="6" t="s">
        <v>121</v>
      </c>
      <c r="V41" s="6" t="s">
        <v>291</v>
      </c>
      <c r="W41" s="6" t="s">
        <v>290</v>
      </c>
      <c r="X41" s="7">
        <v>43902</v>
      </c>
      <c r="Y41" s="7">
        <v>43902</v>
      </c>
      <c r="Z41" s="6"/>
      <c r="AA41" s="6">
        <v>1653</v>
      </c>
      <c r="AB41" s="6">
        <v>0</v>
      </c>
      <c r="AC41" s="7">
        <v>43902</v>
      </c>
      <c r="AD41" s="8" t="s">
        <v>292</v>
      </c>
      <c r="AE41" s="6">
        <v>34</v>
      </c>
      <c r="AF41" s="6"/>
      <c r="AG41" s="6" t="s">
        <v>126</v>
      </c>
      <c r="AH41" s="7">
        <v>44012</v>
      </c>
      <c r="AI41" s="7">
        <v>43921</v>
      </c>
    </row>
    <row r="42" spans="1:35" x14ac:dyDescent="0.25">
      <c r="A42" s="6">
        <v>2020</v>
      </c>
      <c r="B42" s="7">
        <v>43831</v>
      </c>
      <c r="C42" s="7">
        <v>43921</v>
      </c>
      <c r="D42" s="6" t="s">
        <v>94</v>
      </c>
      <c r="E42" s="6">
        <v>0</v>
      </c>
      <c r="F42" s="10" t="s">
        <v>221</v>
      </c>
      <c r="G42" s="6" t="s">
        <v>222</v>
      </c>
      <c r="H42" s="6" t="s">
        <v>223</v>
      </c>
      <c r="I42" s="6" t="s">
        <v>224</v>
      </c>
      <c r="J42" s="6" t="s">
        <v>225</v>
      </c>
      <c r="K42" s="6" t="s">
        <v>226</v>
      </c>
      <c r="L42" s="6" t="s">
        <v>101</v>
      </c>
      <c r="M42" s="6" t="s">
        <v>293</v>
      </c>
      <c r="N42" s="6" t="s">
        <v>103</v>
      </c>
      <c r="O42" s="6">
        <v>1</v>
      </c>
      <c r="P42" s="6">
        <v>3002.9</v>
      </c>
      <c r="Q42" s="6" t="s">
        <v>120</v>
      </c>
      <c r="R42" s="6" t="s">
        <v>121</v>
      </c>
      <c r="S42" s="6" t="s">
        <v>124</v>
      </c>
      <c r="T42" s="6" t="s">
        <v>123</v>
      </c>
      <c r="U42" s="6" t="s">
        <v>121</v>
      </c>
      <c r="V42" s="6" t="s">
        <v>122</v>
      </c>
      <c r="W42" s="6" t="s">
        <v>293</v>
      </c>
      <c r="X42" s="7">
        <v>43903</v>
      </c>
      <c r="Y42" s="7">
        <v>43903</v>
      </c>
      <c r="Z42" s="6"/>
      <c r="AA42" s="6">
        <v>3002.9</v>
      </c>
      <c r="AB42" s="9">
        <v>0</v>
      </c>
      <c r="AC42" s="7">
        <v>43903</v>
      </c>
      <c r="AD42" s="8" t="s">
        <v>294</v>
      </c>
      <c r="AE42" s="6">
        <v>35</v>
      </c>
      <c r="AF42" s="6"/>
      <c r="AG42" s="6" t="s">
        <v>126</v>
      </c>
      <c r="AH42" s="7">
        <v>44012</v>
      </c>
      <c r="AI42" s="7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295</v>
      </c>
      <c r="D4">
        <v>955000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topLeftCell="A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296</v>
      </c>
    </row>
    <row r="5" spans="1:2" x14ac:dyDescent="0.25">
      <c r="A5">
        <v>2</v>
      </c>
      <c r="B5" s="8" t="s">
        <v>297</v>
      </c>
    </row>
    <row r="6" spans="1:2" x14ac:dyDescent="0.25">
      <c r="A6">
        <v>3</v>
      </c>
      <c r="B6" s="8" t="s">
        <v>298</v>
      </c>
    </row>
    <row r="7" spans="1:2" x14ac:dyDescent="0.25">
      <c r="A7">
        <v>4</v>
      </c>
      <c r="B7" s="8" t="s">
        <v>299</v>
      </c>
    </row>
    <row r="8" spans="1:2" x14ac:dyDescent="0.25">
      <c r="A8">
        <v>5</v>
      </c>
      <c r="B8" s="8" t="s">
        <v>300</v>
      </c>
    </row>
    <row r="9" spans="1:2" x14ac:dyDescent="0.25">
      <c r="A9">
        <v>6</v>
      </c>
      <c r="B9" s="8" t="s">
        <v>301</v>
      </c>
    </row>
    <row r="10" spans="1:2" x14ac:dyDescent="0.25">
      <c r="A10">
        <v>7</v>
      </c>
      <c r="B10" s="8" t="s">
        <v>302</v>
      </c>
    </row>
    <row r="11" spans="1:2" x14ac:dyDescent="0.25">
      <c r="A11">
        <v>8</v>
      </c>
      <c r="B11" s="8" t="s">
        <v>303</v>
      </c>
    </row>
    <row r="12" spans="1:2" x14ac:dyDescent="0.25">
      <c r="A12">
        <v>9</v>
      </c>
      <c r="B12" s="8" t="s">
        <v>304</v>
      </c>
    </row>
    <row r="13" spans="1:2" x14ac:dyDescent="0.25">
      <c r="A13">
        <v>10</v>
      </c>
      <c r="B13" s="8" t="s">
        <v>305</v>
      </c>
    </row>
    <row r="14" spans="1:2" x14ac:dyDescent="0.25">
      <c r="A14">
        <v>11</v>
      </c>
      <c r="B14" s="8" t="s">
        <v>306</v>
      </c>
    </row>
    <row r="15" spans="1:2" x14ac:dyDescent="0.25">
      <c r="A15">
        <v>12</v>
      </c>
      <c r="B15" s="8" t="s">
        <v>307</v>
      </c>
    </row>
    <row r="16" spans="1:2" x14ac:dyDescent="0.25">
      <c r="A16">
        <v>13</v>
      </c>
      <c r="B16" s="8" t="s">
        <v>308</v>
      </c>
    </row>
    <row r="17" spans="1:2" x14ac:dyDescent="0.25">
      <c r="A17">
        <v>14</v>
      </c>
      <c r="B17" s="8" t="s">
        <v>309</v>
      </c>
    </row>
    <row r="18" spans="1:2" x14ac:dyDescent="0.25">
      <c r="A18">
        <v>15</v>
      </c>
      <c r="B18" s="8" t="s">
        <v>310</v>
      </c>
    </row>
    <row r="19" spans="1:2" x14ac:dyDescent="0.25">
      <c r="A19">
        <v>16</v>
      </c>
      <c r="B19" s="8" t="s">
        <v>311</v>
      </c>
    </row>
    <row r="20" spans="1:2" x14ac:dyDescent="0.25">
      <c r="A20">
        <v>17</v>
      </c>
      <c r="B20" s="8" t="s">
        <v>312</v>
      </c>
    </row>
    <row r="21" spans="1:2" x14ac:dyDescent="0.25">
      <c r="A21">
        <v>18</v>
      </c>
      <c r="B21" s="8" t="s">
        <v>313</v>
      </c>
    </row>
    <row r="22" spans="1:2" x14ac:dyDescent="0.25">
      <c r="A22">
        <v>19</v>
      </c>
      <c r="B22" s="8" t="s">
        <v>314</v>
      </c>
    </row>
    <row r="23" spans="1:2" x14ac:dyDescent="0.25">
      <c r="A23">
        <v>20</v>
      </c>
      <c r="B23" s="8" t="s">
        <v>315</v>
      </c>
    </row>
    <row r="24" spans="1:2" x14ac:dyDescent="0.25">
      <c r="A24">
        <v>21</v>
      </c>
      <c r="B24" s="8" t="s">
        <v>316</v>
      </c>
    </row>
    <row r="25" spans="1:2" x14ac:dyDescent="0.25">
      <c r="A25">
        <v>22</v>
      </c>
      <c r="B25" s="8" t="s">
        <v>317</v>
      </c>
    </row>
    <row r="26" spans="1:2" x14ac:dyDescent="0.25">
      <c r="A26">
        <v>23</v>
      </c>
      <c r="B26" s="8" t="s">
        <v>318</v>
      </c>
    </row>
    <row r="27" spans="1:2" x14ac:dyDescent="0.25">
      <c r="A27">
        <v>24</v>
      </c>
      <c r="B27" s="8" t="s">
        <v>319</v>
      </c>
    </row>
    <row r="28" spans="1:2" x14ac:dyDescent="0.25">
      <c r="A28">
        <v>25</v>
      </c>
      <c r="B28" s="8" t="s">
        <v>320</v>
      </c>
    </row>
    <row r="29" spans="1:2" x14ac:dyDescent="0.25">
      <c r="A29">
        <v>26</v>
      </c>
      <c r="B29" s="8" t="s">
        <v>321</v>
      </c>
    </row>
    <row r="30" spans="1:2" x14ac:dyDescent="0.25">
      <c r="A30">
        <v>27</v>
      </c>
      <c r="B30" s="8" t="s">
        <v>322</v>
      </c>
    </row>
    <row r="31" spans="1:2" x14ac:dyDescent="0.25">
      <c r="A31">
        <v>28</v>
      </c>
      <c r="B31" s="8" t="s">
        <v>323</v>
      </c>
    </row>
    <row r="32" spans="1:2" x14ac:dyDescent="0.25">
      <c r="A32">
        <v>29</v>
      </c>
      <c r="B32" s="8" t="s">
        <v>324</v>
      </c>
    </row>
    <row r="33" spans="1:2" x14ac:dyDescent="0.25">
      <c r="A33">
        <v>30</v>
      </c>
      <c r="B33" s="8" t="s">
        <v>325</v>
      </c>
    </row>
    <row r="34" spans="1:2" x14ac:dyDescent="0.25">
      <c r="A34">
        <v>31</v>
      </c>
      <c r="B34" s="8" t="s">
        <v>326</v>
      </c>
    </row>
    <row r="35" spans="1:2" x14ac:dyDescent="0.25">
      <c r="A35">
        <v>32</v>
      </c>
      <c r="B35" s="8" t="s">
        <v>327</v>
      </c>
    </row>
    <row r="36" spans="1:2" x14ac:dyDescent="0.25">
      <c r="A36">
        <v>33</v>
      </c>
      <c r="B36" s="8" t="s">
        <v>328</v>
      </c>
    </row>
    <row r="37" spans="1:2" x14ac:dyDescent="0.25">
      <c r="A37">
        <v>34</v>
      </c>
      <c r="B37" s="8" t="s">
        <v>329</v>
      </c>
    </row>
    <row r="38" spans="1:2" x14ac:dyDescent="0.25">
      <c r="A38">
        <v>35</v>
      </c>
      <c r="B38" s="8" t="s">
        <v>330</v>
      </c>
    </row>
  </sheetData>
  <hyperlinks>
    <hyperlink ref="B3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2020-06-30T22:38:51Z</dcterms:created>
  <dcterms:modified xsi:type="dcterms:W3CDTF">2020-06-30T22:40:18Z</dcterms:modified>
</cp:coreProperties>
</file>