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XTAL DEL ORFIS DEL MUNICIPIO\TERCER TRIMESTRE\"/>
    </mc:Choice>
  </mc:AlternateContent>
  <bookViews>
    <workbookView xWindow="0" yWindow="0" windowWidth="20490" windowHeight="7650"/>
  </bookViews>
  <sheets>
    <sheet name="Reporte de Formatos" sheetId="1" r:id="rId1"/>
  </sheets>
  <externalReferences>
    <externalReference r:id="rId2"/>
  </externalReferences>
  <definedNames>
    <definedName name="Hidden_13">[1]Hidden_1!$A$1:$A$30</definedName>
  </definedNames>
  <calcPr calcId="0"/>
</workbook>
</file>

<file path=xl/sharedStrings.xml><?xml version="1.0" encoding="utf-8"?>
<sst xmlns="http://schemas.openxmlformats.org/spreadsheetml/2006/main" count="588" uniqueCount="280">
  <si>
    <t>49115</t>
  </si>
  <si>
    <t>TÍTULO</t>
  </si>
  <si>
    <t>NOMBRE CORTO</t>
  </si>
  <si>
    <t>DESCRIPCIÓN</t>
  </si>
  <si>
    <t>Facultades de cada área</t>
  </si>
  <si>
    <t>LTAIPVIL15III</t>
  </si>
  <si>
    <t>Los sujetos obligados publicarán para cada una de las áreas previstas en el reglamento interior, estatuto orgánico respectivo o normatividad equivalente, las facultades de cada área, entendidas como las aptitudes o potestades que les otorga la ley para para llevar a cabo actos administrativos y/o legales válidos, de los cuales surgen obligaciones, derechos y atribuciones.</t>
  </si>
  <si>
    <t>1</t>
  </si>
  <si>
    <t>4</t>
  </si>
  <si>
    <t>2</t>
  </si>
  <si>
    <t>7</t>
  </si>
  <si>
    <t>13</t>
  </si>
  <si>
    <t>14</t>
  </si>
  <si>
    <t>438513</t>
  </si>
  <si>
    <t>438515</t>
  </si>
  <si>
    <t>438514</t>
  </si>
  <si>
    <t>438516</t>
  </si>
  <si>
    <t>563388</t>
  </si>
  <si>
    <t>438517</t>
  </si>
  <si>
    <t>438512</t>
  </si>
  <si>
    <t>438509</t>
  </si>
  <si>
    <t>438510</t>
  </si>
  <si>
    <t>438511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</si>
  <si>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</si>
  <si>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</si>
  <si>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</si>
  <si>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</si>
  <si>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</si>
  <si>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 la norma que establece atribuciones, responsabilidades y/o funciones y el fundamento legal (artículo y/o fracción)</t>
  </si>
  <si>
    <t>Hipervínculo al fragmento de la norma que establece las facultades que correspondan a cada área</t>
  </si>
  <si>
    <t>Área(s) responsable(s) que genera(n), posee(n), publica(n) y actualizan la información</t>
  </si>
  <si>
    <t>Fecha de validación</t>
  </si>
  <si>
    <t>Fecha de actualización</t>
  </si>
  <si>
    <t>Nota</t>
  </si>
  <si>
    <t>Asuntos Indigenas</t>
  </si>
  <si>
    <t xml:space="preserve">Art. 2, apartado B DE LA CONSTITUCIÓN POLÍTICA DE LOS ESTADOS UNIDOS MEXICANOS </t>
  </si>
  <si>
    <t>http://www.diputados.gob.mx/LeyesBiblio/pdf/1_280521.pdf</t>
  </si>
  <si>
    <t>https://www.legisver.gob.mx/leyes/LeyesPDF/LDCI161219.pdf</t>
  </si>
  <si>
    <t>Art. 40, fraccion XXIV DE LA LEY ORGANICA DEL MUNICIPIO LIBRE</t>
  </si>
  <si>
    <t>https://www.legisver.gob.mx/leyes/LeyesPDF/LOML21042021F.pdf</t>
  </si>
  <si>
    <t>Casa de la Cultura</t>
  </si>
  <si>
    <t>Artículo 2, Inciso A fracción IV; Inciso B fracción II de la Constitución Política de los Estados Unidos Mexicanos</t>
  </si>
  <si>
    <t>Casa de Cultura</t>
  </si>
  <si>
    <t>Aplicable toda la Ley General de Cultura y Derechos Culturales</t>
  </si>
  <si>
    <t>http://www.diputados.gob.mx/LeyesBiblio/pdf/LGCDC_040521.pdf</t>
  </si>
  <si>
    <t>Aplicable toda la Ley 821 para el Desarrollo Cultural</t>
  </si>
  <si>
    <t>https://www.legisver.gob.mx/leyes/LeyesPDF/DESCUL11-03-10.pdf</t>
  </si>
  <si>
    <t>Capítulo VII, Artículo 40, fracción II de la Ley Orgánica del Municipio Libre</t>
  </si>
  <si>
    <t>Casa Municipal</t>
  </si>
  <si>
    <t>Catastro</t>
  </si>
  <si>
    <t>Artículo 6 de la Ley Orgánica del Municipio Libre</t>
  </si>
  <si>
    <t>Dirección de Catastro</t>
  </si>
  <si>
    <t>Aplica todo el Código Hacendario Municipal para el Estado de Veracruz de Ignacio de la Llave</t>
  </si>
  <si>
    <t>https://www.legisver.gob.mx/leyes/LeyesPDF/CHMEDOVER10032021.pdf</t>
  </si>
  <si>
    <t>Título Tercero; Capítulo II, SECCIÓN SEGUNDA, Artículo 72 de la Ley de Catastro del Estado de Veracruz de Ignacio de la Llave</t>
  </si>
  <si>
    <t>https://www.legisver.gob.mx/leyes/LeyesPDF/CATASTRO180712(1).pdf</t>
  </si>
  <si>
    <t>Aplicable toda la Ley de Seguridad Nacional</t>
  </si>
  <si>
    <t>Comandancia Municipal</t>
  </si>
  <si>
    <t>Aplicable toda la Ley del Sistema Estatal de Seguridad Publica</t>
  </si>
  <si>
    <t>Título IV; Capítulo IV, Seccion X, Artículo 43 del Bando Municipal de Policia y Buen Gobierno</t>
  </si>
  <si>
    <t>https://ayuntamiento.xalapa.gob.mx/documents/39593/288331/Gac2018-326+Miercoles+15+TOMO+II+Ext.pdf/09873156-e6fd-ae40-6fdd-0a4817f2ce26</t>
  </si>
  <si>
    <t>Artículo 23 y 46 de la Ley Organica del Municipio Libre</t>
  </si>
  <si>
    <t>Aplicable toda la Ley Nacional sobre el Uso de la Fuerza</t>
  </si>
  <si>
    <t>http://www.diputados.gob.mx/LeyesBiblio/pdf/LNUF_270519.pdf</t>
  </si>
  <si>
    <t>COMUDE</t>
  </si>
  <si>
    <t>Aplicable toda la Ley del Sistema Estatal de Cultura Física y Deporte para el Estado de Veracruz de Ignacio de la Llave.</t>
  </si>
  <si>
    <t>https://www.legisver.gob.mx/leyes/LeyesPDF/LSECFISICADEPORTE04022020.pdf</t>
  </si>
  <si>
    <t>Título Segundo; Capítulo VII, Artículo 40 fracción II y el Título Segundo; Capítulo VII, Artículo 46 fracciones I, IV, VI de la Ley Orgánica del Municipio Libre</t>
  </si>
  <si>
    <t>Contraloría</t>
  </si>
  <si>
    <t xml:space="preserve">Articulo 73 Quater, Quinquies, Sexies y Septies de la Ley Organica del Municipio Libre </t>
  </si>
  <si>
    <t xml:space="preserve">Contraloria Interna Municipal </t>
  </si>
  <si>
    <t>Aplica toda la Ley General de Responsabilidades de los Servidores Públicos TODA LA LEY</t>
  </si>
  <si>
    <t>http://www.diputados.gob.mx/LeyesBiblio/pdf/LGRA_130420.pdf</t>
  </si>
  <si>
    <t>APLICA TODA LA LEY GENERAL DE CONTABILIDAD GUBERNAMENTAL</t>
  </si>
  <si>
    <t>http://www.diputados.gob.mx/LeyesBiblio/pdf/LGCG_300118.pdf</t>
  </si>
  <si>
    <t>APLICA TODA LA LEY DE FISCALIZACION Y RENDICION DE CUENTAS</t>
  </si>
  <si>
    <t>http://www.diputados.gob.mx/LeyesBiblio/pdf/LFRCF.pdf</t>
  </si>
  <si>
    <t>APLICA TODA LA LEY 539 DE ADQUISICIONES, ARRENDAMIENTOS, ADMINISTRACIÓN Y ENAJENACIÓN DE BIENES MUEBLES DEL ESTADO DE VERACRUZ DE IGNACION DE LA LLAVE</t>
  </si>
  <si>
    <t>https://www.legisver.gob.mx/leyes/LeyesPDF/LAAAEBMEV291118.pdf</t>
  </si>
  <si>
    <t>APLICA TODA LA LEY 364 DE FISCALIZACION Y RENDICION DE CUENTAS</t>
  </si>
  <si>
    <t>https://www.legisver.gob.mx/leyes/LeyesPDF/LFSRC1611182.pdf</t>
  </si>
  <si>
    <t xml:space="preserve">APLICA TODA LA LEY 368 DEL SISTEMA ESTATAL ANTICORRUPCION </t>
  </si>
  <si>
    <t>https://www.legisver.gob.mx/leyes/LeyesPDF/LEYANTICORRUPCI%C3%93N120618.pdf</t>
  </si>
  <si>
    <t>Departamento Jurídico</t>
  </si>
  <si>
    <t>Artículo 37 de la Ley Organica del Municipio Libre</t>
  </si>
  <si>
    <t xml:space="preserve">Departamento Juridico </t>
  </si>
  <si>
    <t>Artículo 124 del Bando Municipal de Policía y Gobierno</t>
  </si>
  <si>
    <t xml:space="preserve">Aplica toda la Ley General de los Derechos de Niñas, Niños y Adolescentes </t>
  </si>
  <si>
    <t>http://www.diputados.gob.mx/LeyesBiblio/pdf/LGDNNA_110121.pdf</t>
  </si>
  <si>
    <t>Aplica toda la Ley Número 573 de los Derechos de Niñas, Niños y Adolescentes del Estado de Veracruz de Ignacio de la Llave</t>
  </si>
  <si>
    <t>https://www.legisver.gob.mx/leyes/LeyesPDF/LDNNA11032021.pdf</t>
  </si>
  <si>
    <t xml:space="preserve">Desarrollo Economico </t>
  </si>
  <si>
    <t>Articulo 60 Undecies de la Ley Organica del Municipio Libre</t>
  </si>
  <si>
    <t>Desarrollo Económico</t>
  </si>
  <si>
    <t>CAPÍTULO TERCERO, SECCION DECIMO PRIMERA ARTICULO 44 del BANDO MUNICIPAL DE POLICIA Y GOBIERNO</t>
  </si>
  <si>
    <t>Aplica toda las REGLAS DE OPERACIÓN DE LA SADER 2021</t>
  </si>
  <si>
    <t>https://www.dof.gob.mx/nota_detalle.php?codigo=5610855&amp;fecha=04/02/2021</t>
  </si>
  <si>
    <t xml:space="preserve">Aplica toda la LEY DE DESARROLLO RURAL SUSTENTABLE </t>
  </si>
  <si>
    <t>Aplica toda la LEY DE DESARROLLO FORESTAL SUSTENTABLE PARA EL ESTADO DE VERACRUZ DE IGANCIO DE LA LLAVE.</t>
  </si>
  <si>
    <t>https://www.legisver.gob.mx/leyes/LeyesPDF/LDFS04022020.pdf</t>
  </si>
  <si>
    <t>DIF MUNICIPAL</t>
  </si>
  <si>
    <t>Art. 115 Fraccion III, Inciso I  de la CONSTITUCION POLITICA DE LOS ESTADOS UNIDOS MEXICANOS</t>
  </si>
  <si>
    <t>DIF Municipal</t>
  </si>
  <si>
    <t>APLICA TODA LA LEY SOBRE EL SISTEMA ESTATAL DE ASISTENCIA SOCIAL</t>
  </si>
  <si>
    <t xml:space="preserve">http://www.legisver.gob.mx/leyes/LeyesPDF/LSSEAS230818.pdf </t>
  </si>
  <si>
    <t>CAPITIULO III DE LA LEY GENERAL DE DESARROLLO SOCIAL</t>
  </si>
  <si>
    <t xml:space="preserve">http://www.diputados.gob.mx/LeyesBiblio/pdf/264_250618.pdf </t>
  </si>
  <si>
    <t>APLICA TODA LA LEY DE DESARROLLO SOCIAL Y HUMANO PARA EL ESTADO DE VERACRUZ</t>
  </si>
  <si>
    <t>https://www.legisver.gob.mx/leyes/LeyesPDF/LDSH160819.pdf</t>
  </si>
  <si>
    <t>CAPITULO III DE LA LEY ORGANICA DEL MUNICIPIO LIBRE DEL ESTADO DE VERACRUZ-LLAVE</t>
  </si>
  <si>
    <t>APLICA TODO EL REGLAMENTO INTERIOR DEL SISTEMA DIF DEL ESTADO DE VERACRUZ DE IGNACIO DE LA LLAVE</t>
  </si>
  <si>
    <t xml:space="preserve">http://www.difver.gob.mx/wp-content/uploads/2016/10/reglamento-interior-dif-estatal-2016-gaceta.pdf </t>
  </si>
  <si>
    <t>TÍTULO CUARTO CAPÍTULO CUARTO SECCIÓN DECIMA SEGUNDA ARTÍCULO 45 DEL BANDO MUNICIPAL DE POLICIA Y GOBIERNO</t>
  </si>
  <si>
    <t xml:space="preserve">https://ayuntamiento.xalapa.gob.mx/documents/39593/288331/Gac2018-326+Miercoles+15+TOMO+II+Ext.pdf/09873156-e6fd-ae40-6fdd-0a4817f2ce26 </t>
  </si>
  <si>
    <t>APLICA TODAS LAS REGLAS DE OPERACIÓN PROGRAMA PROYECTOS PRODUCTIVOS 2020. folio 0527 REGLAS DE OPERACIÓN PROGRAMA DESARROLLO A LA VIVIENDA Y LA COMUNIDAD 2020. folio 0528 REGLAS DE OPERACIÓN DE PROGRAMAS ALIMENTARIOS 2020. DESAYUNOS ESCOLARES CALIENTES, DESAYUNOS ESCOLARES FRÍOS, ESPACIOS ALIMENTARIOS Y ASISTENCIA SOCIAL ALIMENTARIA A PERSONAS EN SITUACIÓN DE EMERGENCIA O DESASTRE. folio 0529</t>
  </si>
  <si>
    <t>http://www.difver.gob.mx/wp-content/uploads/2020/07/Reglas-de-Operacion-2020.pdf</t>
  </si>
  <si>
    <t>APLICA TODO EL MANUAL DE PROCEDIMIENTOS DEL SISTEMA MUNICIPAL DIF</t>
  </si>
  <si>
    <t>https://drive.google.com/file/d/1G_ITwkjYRqfdzteJq6XgaX1ZcQb02fdY/view?usp=sharing</t>
  </si>
  <si>
    <t xml:space="preserve">Direccion de gobierno </t>
  </si>
  <si>
    <t>Ley Organica del Municipio LibreArt. 60</t>
  </si>
  <si>
    <t>Direccion de Gobierno</t>
  </si>
  <si>
    <t xml:space="preserve">Patrones,soporte y sistemas </t>
  </si>
  <si>
    <t>Ley Organica del Municipio Libre Art. 60</t>
  </si>
  <si>
    <t xml:space="preserve">Desarroyo social y recursos humanos </t>
  </si>
  <si>
    <t>Atencion Ciudadana</t>
  </si>
  <si>
    <t>Bando de Policia y Buen Gobierno Art. 81 Bis.</t>
  </si>
  <si>
    <t>Registro Civil</t>
  </si>
  <si>
    <t>Ley Organica del Municipio Libre Art. 59 Fracciones I y II</t>
  </si>
  <si>
    <t xml:space="preserve">Enlace con programas federales </t>
  </si>
  <si>
    <t xml:space="preserve">Enlace con iglesias y organizaciones de la sociedad civil </t>
  </si>
  <si>
    <t xml:space="preserve">Coordinador de asuntos indigenas y juntas de mejora </t>
  </si>
  <si>
    <t>Titulo Cuarto, Capitulo Cuarto, Sección Séptima, Articulo 40 del Bando de Policia y Buen Gobierno</t>
  </si>
  <si>
    <t>Instituto Municipal de la Mujer</t>
  </si>
  <si>
    <t>INSTITUTO MUNICIPAL DE LA MUJER</t>
  </si>
  <si>
    <t>Aplica toda la Norma 046 Violencia familiar, sexual y contra las mujeres. Criterios para la prevencion y atencion.</t>
  </si>
  <si>
    <t>http://www.cndh.org.mx/DocTR/2016/JUR/A70/01/JUR-20170331-NOR19.pdf</t>
  </si>
  <si>
    <t>Titulo Primero, Capítulo Cuarto, Artículo 33, fracción XII, inciso A del Bando Municipal de Policia y Gobierno</t>
  </si>
  <si>
    <t>OBRAS PÚBLICAS</t>
  </si>
  <si>
    <t>APLICA TODA LA LEY DE OBRAS PÚBLICAS Y SERVICIOS RELACIONADOS CON ELLAS DEL ESTADO DE VERACRUZ DE IGNACIO DE LA LLAVE.</t>
  </si>
  <si>
    <t>https://www.legisver.gob.mx/leyes/LeyesPDF/LOPSRE04022020f.pdf</t>
  </si>
  <si>
    <t>Obras Públicas</t>
  </si>
  <si>
    <t>APLICA TODA LA LEY DE ADQUISICIONES, ARRENDAMIENTOS, ADMINISTRACIÓN Y ENAJENACIÓN DE BIENES MUEBLES DEL ESTADO DE VERACRUZ DE IGNACIO DE LA LLAVE</t>
  </si>
  <si>
    <t>http://www.legisver.gob.mx/leyes/LeyesPDF/LAAAEBMEV291118.pdf</t>
  </si>
  <si>
    <t>APLICA TODA LA LEY DE LA GACETA OFICIAL DEL GOBIERNO DEL ESTADO DE VERACRUZ DE IGNACIO DE LA LLAVE</t>
  </si>
  <si>
    <t>http://www.legisver.gob.mx/leyes/LeyesPDF/GACETA29-08-07.pdf</t>
  </si>
  <si>
    <t xml:space="preserve">SECCION TERCERA, ARTICULO 73 BIS Y TER DE LA LEY ORGÁNICA DEL MUNICIPIO LIBRE </t>
  </si>
  <si>
    <t>SECCION SEXTA,ARTICULO 39 DEL BANDO MUNICIPAL DE POLICÍA Y GOBIERNO.</t>
  </si>
  <si>
    <t>Regiduria Primera</t>
  </si>
  <si>
    <t>Ley Organica del Municipio Libre (Articulo 38, Artículo 40; fracción I, VI, IX, XII, XIII y XXVI)</t>
  </si>
  <si>
    <t>Bando de Policia  y Buen Gobierno (Articulo 42)</t>
  </si>
  <si>
    <t>Regiduria Segunda</t>
  </si>
  <si>
    <t>Articulo 40,Fraccion V; Articulo 46, Fraccion V de la Ley Orgánica del Municipio Libre</t>
  </si>
  <si>
    <t>TITULO IV,CAPITULO IV,SECCION VIII, ARTICULO 41; ITULO V, CAPITULO 1,ARTICULO 55, FRACCION I Y II DEL BANDO MUNICIPAL DE POLICIA Y GOBIERNO</t>
  </si>
  <si>
    <t>Regiduria Tercera</t>
  </si>
  <si>
    <t>http://www.diputados.gob.mx/LeyesBiblio/pdf_mov/Constitucion_Politica.pdf</t>
  </si>
  <si>
    <t>Articulo 55 y 58 de la Ley Organica del Municipio Libre</t>
  </si>
  <si>
    <t>Articulo 7, Fraccion LXXIX de la Ley General de Desarrollo Forestal Sustentable</t>
  </si>
  <si>
    <t>TITULO QUINTO, CAPITULO PRIMERO, ARTICULO 54 FRACCIONES V, VII, VIII; ARTICULO 55 FRACCION III. ARTICULO 92. Del Bando municipal de policia y gobierno</t>
  </si>
  <si>
    <t>Articulo 4, Fraccion II; Inciso a y b; Articulo 5, Fraccion III. De la Ley Estatal de Proteccion Ambiental</t>
  </si>
  <si>
    <t>http://www.legisver.gob.mx/leyes/LeyesPDF/LEPA291118.pdf</t>
  </si>
  <si>
    <t>Regiduria Cuarta</t>
  </si>
  <si>
    <t>Articulo. 59 Y 60 Ter de la Ley Organica del Municipio Libre</t>
  </si>
  <si>
    <t>TITULO QUINTO, CAPITULO PRIMERO, ARTICULO 54 FRACCION VI; ARTICULO 55 FRACCION I. Del Bando municipal de policia y gobierno</t>
  </si>
  <si>
    <t>Regiduria Quinta</t>
  </si>
  <si>
    <t>Artículo 38 y 40 fraccion IV, X, XX Y XXV de la Ley Orgánica del Municipio Libre</t>
  </si>
  <si>
    <t>Aplicable toda la Ley de preferencia el Capitulo III de la Ley de Tránsito y Seguridad Vial para el Estado de Veracruz de Ignacio de la Llave.</t>
  </si>
  <si>
    <t>https://www.legisver.gob.mx/leyes/LeyesPDF/LTRANSITOSEGURIDADVIAL22032021.pdf</t>
  </si>
  <si>
    <t>TITULO QUINTO, CAPITULO PRIMERO, ARTICULO 54, FRACCION VII, X; ARTICULO 56N FRACCION II  del Bando Municipal de Policia y Gobierno</t>
  </si>
  <si>
    <t>https://sisdti.segobver.gob.mx/siga/doc_gaceta.php?id=1607</t>
  </si>
  <si>
    <t>Regiduria Sexta</t>
  </si>
  <si>
    <t>Articulo 52; 60 quáter; articulo 60 septies de la Ley Orgánica de Municipio Libre</t>
  </si>
  <si>
    <t>Capítulo Cuarto, Seccion Quinta, Artículo 38; Titulo Quinto Capítulo Primero, Artículo 55, Fracción IV del Bando Municipal de Policia y Gobierno</t>
  </si>
  <si>
    <t>Artículo 653 del Código Civil para el Estado de Veracruz de Ignacio de la Llave</t>
  </si>
  <si>
    <t>https://www.legisver.gob.mx/leyes/LeyesPDF/CCIVIL22032021.pdf</t>
  </si>
  <si>
    <t>Artículo 1 y 2 del Reglamento del Registro civil</t>
  </si>
  <si>
    <t>http://sistemas3.cgever.gob.mx/normatividad/archivos/pdfs/11/508.pdf</t>
  </si>
  <si>
    <t>Secretaria del Ayuntamiento</t>
  </si>
  <si>
    <t>Capitulo II articulo 69, 70 y el 71 de la Ley Organica del Municipio Libre</t>
  </si>
  <si>
    <t xml:space="preserve">Titulo Cuarto, Capìtulo Cuarto, Secciòn Primera, Articulo 34 del Bando Municipal de Policia y Gobierno </t>
  </si>
  <si>
    <t>Aplica todo el Reglamento de Servicios Públicos de Playa Vicente, Veracruz.</t>
  </si>
  <si>
    <t>https://drive.google.com/file/d/1MD4AvnILd8eIYOSudu18JkdJuB8uHSsb/view?usp=sharing</t>
  </si>
  <si>
    <t>Aplica todo el Reglamento Interior de la Dirección de Seguridad Pública y Vialidad Municipal de Playa Vicente, Veracruz</t>
  </si>
  <si>
    <t>https://drive.google.com/file/d/1xF1PkegzzatEAhAikb3A59Nwiq-smKJC/view?usp=sharing</t>
  </si>
  <si>
    <t xml:space="preserve">Aplica todo el Reglamento del Instituto Municipal de la Mujer para el Municipio de Playa Vicente Estado de Veracruz de Ignacio de la Llave.  </t>
  </si>
  <si>
    <t>https://drive.google.com/file/d/1A81L1dpPFuHyXcqWzPeG6NqtOoCLH4OF/view?usp=sharing</t>
  </si>
  <si>
    <t>Aplica todo el Reglamento del Consejo Municipal de Desarrollo Rural Sustentable</t>
  </si>
  <si>
    <t>https://drive.google.com/file/d/1MOavQetKbQ5psoNURs3IdNcg8JEnLdfu/view?usp=sharing</t>
  </si>
  <si>
    <t>Aplica todo el Reglamento Interior del Ayuntamiento de Playa Vicente, Veracruz</t>
  </si>
  <si>
    <t>https://drive.google.com/file/d/1j4wZUB6nDtLBoBcPNJjKLt1hP2qnh6qj/view?usp=sharing</t>
  </si>
  <si>
    <t xml:space="preserve">Aplica todo el Reglamento de Comercio, Industria y Espectáculos de Playa Vicente, Veracruz. </t>
  </si>
  <si>
    <t>https://drive.google.com/file/d/1LtC6ljMmqMD4xFQr1GdpjoZeb1yqPyo1/view?usp=sharing</t>
  </si>
  <si>
    <t xml:space="preserve">Aplica todo el Reglamento para la Integración, Organización y Funcionamiento de los Comités de Contraloría Social (CCS) del Municipio de Playa Vicente </t>
  </si>
  <si>
    <t>https://drive.google.com/file/d/1N0lxbPdB3GXUMfasUskhvjGVHOkgp5iv/view?usp=sharing</t>
  </si>
  <si>
    <t>Aplica todo el Reglamento para la Integración, Organización y Funcionamiento del COPLADEMUN</t>
  </si>
  <si>
    <t>https://drive.google.com/file/d/1qdnwwF4Z6jW-bBwzCYONvXCtZEK4Hajn/view?usp=sharing</t>
  </si>
  <si>
    <t>Aplica todo el Reglamento para la Integración, Organización y funcionamiento del CDM Periodo 2018-2021</t>
  </si>
  <si>
    <t>https://drive.google.com/file/d/1cosAO4pahQTw_xJNgLMshXNt-aWzCHYq/view?usp=sharing</t>
  </si>
  <si>
    <t>Aplica todo el Código de Ética</t>
  </si>
  <si>
    <t>https://drive.google.com/file/d/1FzK8HIHtCgZZ9FigdX6SR5V71zjsWhnx/view?usp=sharing</t>
  </si>
  <si>
    <t xml:space="preserve">Sindicatura </t>
  </si>
  <si>
    <t>ART. 37 DE LA LEY ORGÁNICA DEL MUNICIPIO LIBRE</t>
  </si>
  <si>
    <t>SINDICATURA</t>
  </si>
  <si>
    <t>ART.26; CAPITULO CUARTO SECCION CUARTA, ARTI. 37 Y SECCION DÉCIMA ARTICULO 43 DEL BANDO MUNICIPAL DE POLICIA Y GOBIERNO</t>
  </si>
  <si>
    <t>Tesorería Municipal</t>
  </si>
  <si>
    <t>ARTÍCULO 72-73 DE LA LEY ORGANICA DEL MUNICIPIO LIBRE</t>
  </si>
  <si>
    <t>TITULO PRIMERO AL TITULO TERCERO DEL CÓDIGO HACENDARIO</t>
  </si>
  <si>
    <t xml:space="preserve">TODA LA LEY GENERAL DE CONTABILIDAD GUBERNAMENTAL </t>
  </si>
  <si>
    <t xml:space="preserve">TODA LA LEY DE COORDINACION FISCAL </t>
  </si>
  <si>
    <t>http://www.diputados.gob.mx/LeyesBiblio/pdf/31_300118.pdf</t>
  </si>
  <si>
    <t>TODA LA LEY DE DISCIPLINA FINANCIERA DE LAS ENTIDADES FEDERATIVAS Y LOS MUNICIPIOS</t>
  </si>
  <si>
    <t>http://www.diputados.gob.mx/LeyesBiblio/pdf/LDFEFM_300118.pdf</t>
  </si>
  <si>
    <t>TODA LA LEY DE ADQUISICIONES, ARRENDAMIENTOS, ADMINISTRACIÓN Y ENAJENACIÓN DE BIENES MUEBLES DEL ESTADO DE VERACRUZ DE IGNACIO DE LA LLAVE</t>
  </si>
  <si>
    <t xml:space="preserve">TODA LA LEY DE FISCALIZACIÓN Y RENDICIÓN DE CUENTAS DEL ESTADO DE VERACRUZ DE IGNACIO DE LA LLAVE. </t>
  </si>
  <si>
    <t>http://www.legisver.gob.mx/leyes/LeyesPDF/LFSRC280616A.pdf</t>
  </si>
  <si>
    <t>TODA LA LEY DE RESPONSABILIDADES ADMINISTRATIVAS PARA EL ESTADO DE VERACRUZ DE IGNACIO DE LA LLAVE.</t>
  </si>
  <si>
    <t>https://www.legisver.gob.mx/leyes/LeyesPDF/LRA15092020.pdf</t>
  </si>
  <si>
    <t xml:space="preserve">Capitulo Tercero, Sección Segunda. Artículo 35 del Bando Municipal de Policia y Gobierno </t>
  </si>
  <si>
    <t xml:space="preserve">Unidad de Transparencia </t>
  </si>
  <si>
    <t>Artículo 6 de la Constitucion Politica de los Estados Unidos Mexicanos</t>
  </si>
  <si>
    <t xml:space="preserve">Aplica toda la Ley Federal de Transparencia y Acceso a la Informacion </t>
  </si>
  <si>
    <t>Aplica toda la Ley Número 875 de Transparencia y Acceso a la Informacion Pública para el Estado de Veracruz de Ignacio de la Llave</t>
  </si>
  <si>
    <t>https://www.legisver.gob.mx/leyes/LeyesPDF/LTRANSPARENCIA05112020.pdf</t>
  </si>
  <si>
    <t>Aplica toda la Ley Número 316 de Proteccion de Datos Personales en Posesion de Sujetos Obligados para el Estado de Veracruz de Ignacio de la Llave</t>
  </si>
  <si>
    <t>https://www.legisver.gob.mx/leyes/LeyesPDF/LPDPPSOSCJN0519.pdf</t>
  </si>
  <si>
    <t>Titulo Cuarto, Capítulo Cuarto, Sección Cuarta, Articulo 37 del Bando Municipal de Policia y Gobierno</t>
  </si>
  <si>
    <t xml:space="preserve">Aplica toda la Ley General de Archivos </t>
  </si>
  <si>
    <t>http://www.diputados.gob.mx/LeyesBiblio/pdf/LGA_150618.pdf</t>
  </si>
  <si>
    <t>Aplica toda la Ley de Documentos Administrativos e Históricos del Estado Libre y Soberano de Veracruz-Llave</t>
  </si>
  <si>
    <t>https://www.legisver.gob.mx/leyes/LeyesPDF/LeyDocAdmvosEHist.pdf</t>
  </si>
  <si>
    <t>Aplica todo el Lineamientos Técnicos Generales del Sistema Nacional de Transparencia 2018</t>
  </si>
  <si>
    <t>http://snt.org.mx/images/Doctos/CONAIP/SNT/ACUERDO/ORD01-15/12/2017-08.pdf</t>
  </si>
  <si>
    <t xml:space="preserve">Aplica todo el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 </t>
  </si>
  <si>
    <t>http://ivai.org.mx/I/snt/LTG_Version_integrada_DOF28122020.pdf</t>
  </si>
  <si>
    <t>Aplica todo el Lineamientos de Obligaciones de Transparencia Locales 2018</t>
  </si>
  <si>
    <t>http://www.ivai.org.mx//documentos/2018/MaterialPNT/Ga_Lineamientos_Generales.pdf</t>
  </si>
  <si>
    <t xml:space="preserve">Titulo Segundo; Capítulo VII, Artículo 40, fracción XXVIII y Artículo 60 Terdecies de la Ley Orgánica del Municipio Libre </t>
  </si>
  <si>
    <t>http://www.diputados.gob.mx/LeyesBiblio/pdf/LSegNac_200521.pdf</t>
  </si>
  <si>
    <t>https://www.legisver.gob.mx/leyes/LeyesPDF/LEY%20DEL%20SISTEMA%20ESTATAL%20DE%20SEGURIDAD%20PUBLICA%20T.O.%2001-03-%202021.pdf</t>
  </si>
  <si>
    <t>Artículo 4° de la Constitución Politica de los Estados Unidos Mexicanos</t>
  </si>
  <si>
    <t xml:space="preserve">Artículo 60 Bis y 81 Bis de la Ley Órganica del Municipio Libre </t>
  </si>
  <si>
    <t>Aplica toda la Ley de Acceso de las Mujeres a una Vida Libre de Violencia para el Estado de Veracruz de Ignacio de la Llave</t>
  </si>
  <si>
    <t>https://www.legisver.gob.mx/leyes/LeyesPDF/LAMVLV15092020.pdf</t>
  </si>
  <si>
    <t>http://www.diputados.gob.mx/LeyesBiblio/pdf/LFTAIP_200521.pdf</t>
  </si>
  <si>
    <t>Aplica Toda la LEY NÚMERO 879 DERECHOS Y CULTURAS INDÍGENAS PARA EL ESTADO DE VERACRUZ DE IGNACIO DE LA LLAVE.</t>
  </si>
  <si>
    <t xml:space="preserve">DURANTE ESTE AÑO LA CASA MUNICIPAL DEJO DE FUNCIONAR A RAZON DE QUE LA PANDEMIA HIZO QUE SE TOMARAN OTRAS MEDIDAS EN LA ATENCION A LA CIUDADANIA Y POR TANTO ESTA ÁREA DEJO DE TENER ALGUNA FUNCION DENTRO DE ESTE H. AYUNTAMIENTO. LAS FUNCIONES BASICAS DE ESTA ÁREA PASARON A MANOS DE LA DIRECCION DE GOBIERNO EN SU DEPARTAMENTO DE RECURSOS HUMANOS. </t>
  </si>
  <si>
    <t>Artículo 4°, parrafo Décimo Tercero de la Constitución Política de los Estados Unidos Mexicanos</t>
  </si>
  <si>
    <t>ARTICULO 23 DE LA LEY PARA LA ENTREGA Y RECEPCION DEL PODER EJECUTIVO Y DE LA ADMINISTRACION PUBLICA MUNICIPAL</t>
  </si>
  <si>
    <t>https://www.legisver.gob.mx/leyes/LeyesPDF/LENTRERECEP161017.pdf</t>
  </si>
  <si>
    <t>Aplica todo el Código Civil para el Estado de Veracruz de Ignacio de la Llave</t>
  </si>
  <si>
    <t>Aplica todo el Código Penal para el Estado Libre y Soberano de Veracruz de Ignacio de la Llave</t>
  </si>
  <si>
    <t>https://www.legisver.gob.mx/leyes/LeyesPDF/CODIGOPENAL20072021FF.pdf</t>
  </si>
  <si>
    <t>Aplica todo el Código Penal Federal</t>
  </si>
  <si>
    <t>http://www.ordenjuridico.gob.mx/Documentos/Federal/pdf/wo83048.pdf</t>
  </si>
  <si>
    <t>http://www.diputados.gob.mx/LeyesBiblio/pdf/235_030621.pdf</t>
  </si>
  <si>
    <t>APLICA TODA LA CONVENCIÓN DE LOS DERECHOS DEL NIÑO</t>
  </si>
  <si>
    <t>https://www.un.org/es/events/childrenday/pdf/derechos.pdf</t>
  </si>
  <si>
    <t>APLICA TODA LA LEY GENERAL DE LOS DERECHOS DE NIÑAS, NIÑOS Y ADOLESCENTES</t>
  </si>
  <si>
    <t>APLICA TODA LA LEY DE LOS DERECHOS DE NIÑAS, NIÑOS Y ADOLESCENTES DEL ESTADO DE VERACRUZ DE IGNACIO DE LA LLAVE</t>
  </si>
  <si>
    <t>Aplica toda las Reglas de Operación del Programa Alimentario del Gobierno Municipal</t>
  </si>
  <si>
    <t>https://drive.google.com/file/d/1oKXJYdLKlbxnOloON3MQ-3bQaxE6ki28/view?usp=sharing</t>
  </si>
  <si>
    <t>Articulo 3  y 4 de la Constitución Política de los Estados Unidos Mexicanos</t>
  </si>
  <si>
    <t>Articulo71, Fraccion 11, Inciso J; Articulo 5, parrafo 11 de la Constitución Política del Estado de Veracruz de Ignacio de la Llave</t>
  </si>
  <si>
    <t>https://www.legisver.gob.mx/leyes/LeyesPDF/CONSTITUCION24112020.pdf</t>
  </si>
  <si>
    <t>Articulo 27 De la Constitución Política de los Estados Unidos Mexicanos</t>
  </si>
  <si>
    <t>Inciso I, Fraccion XI, Articulo 71 de La Constitucion Politica del Estado de Veracruz de Ignacio de la Llave</t>
  </si>
  <si>
    <t>http://www.diputados.gob.mx/LeyesBiblio/pdf/LGDFS_130420.pdf</t>
  </si>
  <si>
    <t>Articulo 3 de la Constitución Política de los Estados Unidos Mexicanos</t>
  </si>
  <si>
    <t>Inciso e), i); Fraccion XI. Articulo 71 de la Constitucion Politica del Estado de Veracruz de Ignacio de la Llave</t>
  </si>
  <si>
    <t>Artículo 11, 115 Fracción III, Inciso H de la Constitución Política de los Estados Unidos Mexicanos</t>
  </si>
  <si>
    <t>Inciso H, Fracción XI, Artículo 71 de la Constitución Política del Estado de Veracruz de Ignacio de la Llave</t>
  </si>
  <si>
    <t>Fracción XXIX, Inciso K, Artículo 73 de la Constitución Política de los Estados Unidos Mexicanos</t>
  </si>
  <si>
    <t>Fracción IX, Inciso I, Artículo 71 de la Constitución Política del Estado de Veracruz de Ignacio de la Llave</t>
  </si>
  <si>
    <t xml:space="preserve">Aplica toda la Ley General de Turismo </t>
  </si>
  <si>
    <t>http://www.diputados.gob.mx/LeyesBiblio/pdf/LGT_310719.pdf</t>
  </si>
  <si>
    <t>Aplica toda la Ley de Turismo del Estado de Veracruz de Ignacio de la Llave</t>
  </si>
  <si>
    <t>https://www.legisver.gob.mx/leyes/LeyesPDF/LTURISMO13052021.pdf</t>
  </si>
  <si>
    <t>Articulo 3  y 4 de la Constitucion Politica de los Estados Unidos Mexicanos</t>
  </si>
  <si>
    <t>19/10/2021</t>
  </si>
  <si>
    <t>30/09/2021</t>
  </si>
  <si>
    <t>Artículo 54, Fracción XI del Bando de Policia y Buen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</si>
</sst>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</font>
    <font>
      <sz val="11"/>
      <name val="Calibri"/>
      <charset val="134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3" fillId="3" borderId="0"/>
    <xf numFmtId="0" fontId="3" fillId="3" borderId="0"/>
    <xf numFmtId="0" fontId="7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8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2" applyFont="1"/>
    <xf numFmtId="14" fontId="0" fillId="0" borderId="0" xfId="0" applyNumberFormat="1" applyAlignment="1">
      <alignment horizontal="right"/>
    </xf>
    <xf numFmtId="0" fontId="0" fillId="3" borderId="0" xfId="0" applyFill="1" applyBorder="1"/>
    <xf numFmtId="0" fontId="0" fillId="0" borderId="0" xfId="0"/>
    <xf numFmtId="0" fontId="7" fillId="3" borderId="0" xfId="14" applyFill="1" applyAlignment="1" applyProtection="1"/>
    <xf numFmtId="0" fontId="7" fillId="3" borderId="0" xfId="14" applyAlignment="1" applyProtection="1"/>
    <xf numFmtId="0" fontId="3" fillId="3" borderId="0" xfId="2"/>
    <xf numFmtId="14" fontId="3" fillId="3" borderId="0" xfId="2" applyNumberFormat="1"/>
    <xf numFmtId="0" fontId="8" fillId="3" borderId="0" xfId="20" applyProtection="1"/>
    <xf numFmtId="0" fontId="8" fillId="3" borderId="0" xfId="20" applyFill="1" applyProtection="1"/>
    <xf numFmtId="0" fontId="4" fillId="3" borderId="0" xfId="1"/>
    <xf numFmtId="0" fontId="4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0" fontId="4" fillId="3" borderId="0" xfId="1" applyAlignment="1" applyProtection="1"/>
    <xf numFmtId="0" fontId="9" fillId="3" borderId="0" xfId="1" applyFont="1" applyFill="1" applyAlignment="1" applyProtection="1"/>
    <xf numFmtId="0" fontId="4" fillId="3" borderId="0" xfId="1" applyFill="1" applyAlignment="1" applyProtection="1"/>
    <xf numFmtId="0" fontId="6" fillId="0" borderId="0" xfId="0" applyFont="1"/>
  </cellXfs>
  <cellStyles count="33">
    <cellStyle name="Hipervínculo" xfId="1" builtinId="8"/>
    <cellStyle name="Hipervínculo 2" xfId="10"/>
    <cellStyle name="Hipervínculo 3" xfId="14"/>
    <cellStyle name="Normal" xfId="0" builtinId="0"/>
    <cellStyle name="Normal 10" xfId="11"/>
    <cellStyle name="Normal 11" xfId="12"/>
    <cellStyle name="Normal 12" xfId="13"/>
    <cellStyle name="Normal 13" xfId="15"/>
    <cellStyle name="Normal 14" xfId="16"/>
    <cellStyle name="Normal 15" xfId="17"/>
    <cellStyle name="Normal 16" xfId="18"/>
    <cellStyle name="Normal 17" xfId="19"/>
    <cellStyle name="Normal 18" xfId="21"/>
    <cellStyle name="Normal 19" xfId="22"/>
    <cellStyle name="Normal 2" xfId="2"/>
    <cellStyle name="Normal 2 2" xfId="20"/>
    <cellStyle name="Normal 20" xfId="23"/>
    <cellStyle name="Normal 21" xfId="24"/>
    <cellStyle name="Normal 22" xfId="25"/>
    <cellStyle name="Normal 23" xfId="26"/>
    <cellStyle name="Normal 24" xfId="27"/>
    <cellStyle name="Normal 25" xfId="28"/>
    <cellStyle name="Normal 26" xfId="29"/>
    <cellStyle name="Normal 27" xfId="30"/>
    <cellStyle name="Normal 28" xfId="31"/>
    <cellStyle name="Normal 29" xfId="3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z/Documents/CARGA%20DE%20INFORMACION%20REGIDORES%202019/REGIDOR%20TERCERO%202019/4&#186;%20trimestre/LTAIPVIL15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ayuntamiento.xalapa.gob.mx/documents/39593/288331/Gac2018-326+Miercoles+15+TOMO+II+Ext.pdf/09873156-e6fd-ae40-6fdd-0a4817f2ce26" TargetMode="External"/><Relationship Id="rId117" Type="http://schemas.openxmlformats.org/officeDocument/2006/relationships/hyperlink" Target="http://www.diputados.gob.mx/LeyesBiblio/pdf/1_280521.pdf" TargetMode="External"/><Relationship Id="rId21" Type="http://schemas.openxmlformats.org/officeDocument/2006/relationships/hyperlink" Target="https://www.legisver.gob.mx/leyes/LeyesPDF/LAAAEBMEV291118.pdf" TargetMode="External"/><Relationship Id="rId42" Type="http://schemas.openxmlformats.org/officeDocument/2006/relationships/hyperlink" Target="https://www.legisver.gob.mx/leyes/LeyesPDF/LDSH160819.pdf" TargetMode="External"/><Relationship Id="rId47" Type="http://schemas.openxmlformats.org/officeDocument/2006/relationships/hyperlink" Target="https://www.legisver.gob.mx/leyes/LeyesPDF/LDNNA11032021.pdf" TargetMode="External"/><Relationship Id="rId63" Type="http://schemas.openxmlformats.org/officeDocument/2006/relationships/hyperlink" Target="https://www.legisver.gob.mx/leyes/LeyesPDF/LOML21042021F.pdf" TargetMode="External"/><Relationship Id="rId68" Type="http://schemas.openxmlformats.org/officeDocument/2006/relationships/hyperlink" Target="https://ayuntamiento.xalapa.gob.mx/documents/39593/288331/Gac2018-326+Miercoles+15+TOMO+II+Ext.pdf/09873156-e6fd-ae40-6fdd-0a4817f2ce26" TargetMode="External"/><Relationship Id="rId84" Type="http://schemas.openxmlformats.org/officeDocument/2006/relationships/hyperlink" Target="https://ayuntamiento.xalapa.gob.mx/documents/39593/288331/Gac2018-326+Miercoles+15+TOMO+II+Ext.pdf/09873156-e6fd-ae40-6fdd-0a4817f2ce26" TargetMode="External"/><Relationship Id="rId89" Type="http://schemas.openxmlformats.org/officeDocument/2006/relationships/hyperlink" Target="https://drive.google.com/file/d/1j4wZUB6nDtLBoBcPNJjKLt1hP2qnh6qj/view?usp=sharing" TargetMode="External"/><Relationship Id="rId112" Type="http://schemas.openxmlformats.org/officeDocument/2006/relationships/hyperlink" Target="http://snt.org.mx/images/Doctos/CONAIP/SNT/ACUERDO/ORD01-15/12/2017-08.pdf" TargetMode="External"/><Relationship Id="rId16" Type="http://schemas.openxmlformats.org/officeDocument/2006/relationships/hyperlink" Target="https://www.legisver.gob.mx/leyes/LeyesPDF/LOML21042021F.pdf" TargetMode="External"/><Relationship Id="rId107" Type="http://schemas.openxmlformats.org/officeDocument/2006/relationships/hyperlink" Target="http://www.diputados.gob.mx/LeyesBiblio/pdf/LFTAIP_200521.pdf" TargetMode="External"/><Relationship Id="rId11" Type="http://schemas.openxmlformats.org/officeDocument/2006/relationships/hyperlink" Target="http://www.diputados.gob.mx/LeyesBiblio/pdf/LNUF_270519.pdf" TargetMode="External"/><Relationship Id="rId32" Type="http://schemas.openxmlformats.org/officeDocument/2006/relationships/hyperlink" Target="http://www.ordenjuridico.gob.mx/Documentos/Federal/pdf/wo83048.pdf" TargetMode="External"/><Relationship Id="rId37" Type="http://schemas.openxmlformats.org/officeDocument/2006/relationships/hyperlink" Target="http://www.diputados.gob.mx/LeyesBiblio/pdf/235_030621.pdf" TargetMode="External"/><Relationship Id="rId53" Type="http://schemas.openxmlformats.org/officeDocument/2006/relationships/hyperlink" Target="https://drive.google.com/file/d/1oKXJYdLKlbxnOloON3MQ-3bQaxE6ki28/view?usp=sharing" TargetMode="External"/><Relationship Id="rId58" Type="http://schemas.openxmlformats.org/officeDocument/2006/relationships/hyperlink" Target="http://www.diputados.gob.mx/LeyesBiblio/pdf/1_280521.pdf" TargetMode="External"/><Relationship Id="rId74" Type="http://schemas.openxmlformats.org/officeDocument/2006/relationships/hyperlink" Target="https://sisdti.segobver.gob.mx/siga/doc_gaceta.php?id=1607" TargetMode="External"/><Relationship Id="rId79" Type="http://schemas.openxmlformats.org/officeDocument/2006/relationships/hyperlink" Target="https://www.legisver.gob.mx/leyes/LeyesPDF/CONSTITUCION24112020.pdf" TargetMode="External"/><Relationship Id="rId102" Type="http://schemas.openxmlformats.org/officeDocument/2006/relationships/hyperlink" Target="http://www.legisver.gob.mx/leyes/LeyesPDF/LAAAEBMEV291118.pdf" TargetMode="External"/><Relationship Id="rId5" Type="http://schemas.openxmlformats.org/officeDocument/2006/relationships/hyperlink" Target="https://www.legisver.gob.mx/leyes/LeyesPDF/LOML21042021F.pdf" TargetMode="External"/><Relationship Id="rId90" Type="http://schemas.openxmlformats.org/officeDocument/2006/relationships/hyperlink" Target="https://drive.google.com/file/d/1LtC6ljMmqMD4xFQr1GdpjoZeb1yqPyo1/view?usp=sharing" TargetMode="External"/><Relationship Id="rId95" Type="http://schemas.openxmlformats.org/officeDocument/2006/relationships/hyperlink" Target="https://www.legisver.gob.mx/leyes/LeyesPDF/LOML21042021F.pdf" TargetMode="External"/><Relationship Id="rId22" Type="http://schemas.openxmlformats.org/officeDocument/2006/relationships/hyperlink" Target="https://www.legisver.gob.mx/leyes/LeyesPDF/LFSRC1611182.pdf" TargetMode="External"/><Relationship Id="rId27" Type="http://schemas.openxmlformats.org/officeDocument/2006/relationships/hyperlink" Target="https://www.legisver.gob.mx/leyes/LeyesPDF/LOML21042021F.pdf" TargetMode="External"/><Relationship Id="rId43" Type="http://schemas.openxmlformats.org/officeDocument/2006/relationships/hyperlink" Target="http://www.difver.gob.mx/wp-content/uploads/2020/07/Reglas-de-Operacion-2020.pdf" TargetMode="External"/><Relationship Id="rId48" Type="http://schemas.openxmlformats.org/officeDocument/2006/relationships/hyperlink" Target="http://www.diputados.gob.mx/LeyesBiblio/pdf/1_280521.pdf" TargetMode="External"/><Relationship Id="rId64" Type="http://schemas.openxmlformats.org/officeDocument/2006/relationships/hyperlink" Target="https://ayuntamiento.xalapa.gob.mx/documents/39593/288331/Gac2018-326+Miercoles+15+TOMO+II+Ext.pdf/09873156-e6fd-ae40-6fdd-0a4817f2ce26" TargetMode="External"/><Relationship Id="rId69" Type="http://schemas.openxmlformats.org/officeDocument/2006/relationships/hyperlink" Target="https://www.legisver.gob.mx/leyes/LeyesPDF/LTRANSITOSEGURIDADVIAL22032021.pdf" TargetMode="External"/><Relationship Id="rId113" Type="http://schemas.openxmlformats.org/officeDocument/2006/relationships/hyperlink" Target="http://www.ivai.org.mx/documentos/2018/MaterialPNT/Ga_Lineamientos_Generales.pdf" TargetMode="External"/><Relationship Id="rId80" Type="http://schemas.openxmlformats.org/officeDocument/2006/relationships/hyperlink" Target="http://sistemas3.cgever.gob.mx/normatividad/archivos/pdfs/11/508.pdf" TargetMode="External"/><Relationship Id="rId85" Type="http://schemas.openxmlformats.org/officeDocument/2006/relationships/hyperlink" Target="https://drive.google.com/file/d/1MD4AvnILd8eIYOSudu18JkdJuB8uHSsb/view?usp=sharing" TargetMode="External"/><Relationship Id="rId12" Type="http://schemas.openxmlformats.org/officeDocument/2006/relationships/hyperlink" Target="http://www.diputados.gob.mx/LeyesBiblio/pdf/LSegNac_200521.pdf" TargetMode="External"/><Relationship Id="rId17" Type="http://schemas.openxmlformats.org/officeDocument/2006/relationships/hyperlink" Target="https://www.legisver.gob.mx/leyes/LeyesPDF/LSECFISICADEPORTE04022020.pdf" TargetMode="External"/><Relationship Id="rId33" Type="http://schemas.openxmlformats.org/officeDocument/2006/relationships/hyperlink" Target="https://ayuntamiento.xalapa.gob.mx/documents/39593/288331/Gac2018-326+Miercoles+15+TOMO+II+Ext.pdf/09873156-e6fd-ae40-6fdd-0a4817f2ce26" TargetMode="External"/><Relationship Id="rId38" Type="http://schemas.openxmlformats.org/officeDocument/2006/relationships/hyperlink" Target="http://www.difver.gob.mx/wp-content/uploads/2016/10/reglamento-interior-dif-estatal-2016-gaceta.pdf" TargetMode="External"/><Relationship Id="rId59" Type="http://schemas.openxmlformats.org/officeDocument/2006/relationships/hyperlink" Target="https://www.legisver.gob.mx/leyes/LeyesPDF/LOPSRE04022020f.pdf" TargetMode="External"/><Relationship Id="rId103" Type="http://schemas.openxmlformats.org/officeDocument/2006/relationships/hyperlink" Target="https://www.legisver.gob.mx/leyes/LeyesPDF/LRA15092020.pdf" TargetMode="External"/><Relationship Id="rId108" Type="http://schemas.openxmlformats.org/officeDocument/2006/relationships/hyperlink" Target="https://sisdti.segobver.gob.mx/siga/doc_gaceta.php?id=1607" TargetMode="External"/><Relationship Id="rId54" Type="http://schemas.openxmlformats.org/officeDocument/2006/relationships/hyperlink" Target="http://www.cndh.org.mx/DocTR/2016/JUR/A70/01/JUR-20170331-NOR19.pdf" TargetMode="External"/><Relationship Id="rId70" Type="http://schemas.openxmlformats.org/officeDocument/2006/relationships/hyperlink" Target="https://sisdti.segobver.gob.mx/siga/doc_gaceta.php?id=1607" TargetMode="External"/><Relationship Id="rId75" Type="http://schemas.openxmlformats.org/officeDocument/2006/relationships/hyperlink" Target="https://www.legisver.gob.mx/leyes/LeyesPDF/LOML21042021F.pdf" TargetMode="External"/><Relationship Id="rId91" Type="http://schemas.openxmlformats.org/officeDocument/2006/relationships/hyperlink" Target="https://drive.google.com/file/d/1N0lxbPdB3GXUMfasUskhvjGVHOkgp5iv/view?usp=sharing" TargetMode="External"/><Relationship Id="rId96" Type="http://schemas.openxmlformats.org/officeDocument/2006/relationships/hyperlink" Target="https://ayuntamiento.xalapa.gob.mx/documents/39593/288331/Gac2018-326+Miercoles+15+TOMO+II+Ext.pdf/09873156-e6fd-ae40-6fdd-0a4817f2ce26" TargetMode="External"/><Relationship Id="rId1" Type="http://schemas.openxmlformats.org/officeDocument/2006/relationships/hyperlink" Target="https://www.legisver.gob.mx/leyes/LeyesPDF/LDCI161219.pdf" TargetMode="External"/><Relationship Id="rId6" Type="http://schemas.openxmlformats.org/officeDocument/2006/relationships/hyperlink" Target="http://www.diputados.gob.mx/LeyesBiblio/pdf/LGCDC_040521.pdf" TargetMode="External"/><Relationship Id="rId23" Type="http://schemas.openxmlformats.org/officeDocument/2006/relationships/hyperlink" Target="https://www.legisver.gob.mx/leyes/LeyesPDF/LEYANTICORRUPCI%C3%93N120618.pdf" TargetMode="External"/><Relationship Id="rId28" Type="http://schemas.openxmlformats.org/officeDocument/2006/relationships/hyperlink" Target="https://www.legisver.gob.mx/leyes/LeyesPDF/LDNNA11032021.pdf" TargetMode="External"/><Relationship Id="rId49" Type="http://schemas.openxmlformats.org/officeDocument/2006/relationships/hyperlink" Target="https://www.legisver.gob.mx/leyes/LeyesPDF/LOML21042021F.pdf" TargetMode="External"/><Relationship Id="rId114" Type="http://schemas.openxmlformats.org/officeDocument/2006/relationships/hyperlink" Target="https://www.legisver.gob.mx/leyes/LeyesPDF/LTRANSPARENCIA05112020.pdf" TargetMode="External"/><Relationship Id="rId10" Type="http://schemas.openxmlformats.org/officeDocument/2006/relationships/hyperlink" Target="https://ayuntamiento.xalapa.gob.mx/documents/39593/288331/Gac2018-326+Miercoles+15+TOMO+II+Ext.pdf/09873156-e6fd-ae40-6fdd-0a4817f2ce26" TargetMode="External"/><Relationship Id="rId31" Type="http://schemas.openxmlformats.org/officeDocument/2006/relationships/hyperlink" Target="https://www.legisver.gob.mx/leyes/LeyesPDF/CODIGOPENAL20072021FF.pdf" TargetMode="External"/><Relationship Id="rId44" Type="http://schemas.openxmlformats.org/officeDocument/2006/relationships/hyperlink" Target="https://drive.google.com/file/d/1G_ITwkjYRqfdzteJq6XgaX1ZcQb02fdY/view?usp=sharing" TargetMode="External"/><Relationship Id="rId52" Type="http://schemas.openxmlformats.org/officeDocument/2006/relationships/hyperlink" Target="https://ayuntamiento.xalapa.gob.mx/documents/39593/288331/Gac2018-326+Miercoles+15+TOMO+II+Ext.pdf/09873156-e6fd-ae40-6fdd-0a4817f2ce26" TargetMode="External"/><Relationship Id="rId60" Type="http://schemas.openxmlformats.org/officeDocument/2006/relationships/hyperlink" Target="http://www.legisver.gob.mx/leyes/LeyesPDF/LAAAEBMEV291118.pdf" TargetMode="External"/><Relationship Id="rId65" Type="http://schemas.openxmlformats.org/officeDocument/2006/relationships/hyperlink" Target="https://ayuntamiento.xalapa.gob.mx/documents/39593/288331/Gac2018-326+Miercoles+15+TOMO+II+Ext.pdf/09873156-e6fd-ae40-6fdd-0a4817f2ce26" TargetMode="External"/><Relationship Id="rId73" Type="http://schemas.openxmlformats.org/officeDocument/2006/relationships/hyperlink" Target="https://www.legisver.gob.mx/leyes/LeyesPDF/CONSTITUCION24112020.pdf" TargetMode="External"/><Relationship Id="rId78" Type="http://schemas.openxmlformats.org/officeDocument/2006/relationships/hyperlink" Target="http://www.diputados.gob.mx/LeyesBiblio/pdf/1_280521.pdf" TargetMode="External"/><Relationship Id="rId81" Type="http://schemas.openxmlformats.org/officeDocument/2006/relationships/hyperlink" Target="http://www.diputados.gob.mx/LeyesBiblio/pdf/1_280521.pdf" TargetMode="External"/><Relationship Id="rId86" Type="http://schemas.openxmlformats.org/officeDocument/2006/relationships/hyperlink" Target="https://drive.google.com/file/d/1xF1PkegzzatEAhAikb3A59Nwiq-smKJC/view?usp=sharing" TargetMode="External"/><Relationship Id="rId94" Type="http://schemas.openxmlformats.org/officeDocument/2006/relationships/hyperlink" Target="https://drive.google.com/file/d/1cosAO4pahQTw_xJNgLMshXNt-aWzCHYq/view?usp=sharing" TargetMode="External"/><Relationship Id="rId99" Type="http://schemas.openxmlformats.org/officeDocument/2006/relationships/hyperlink" Target="http://www.diputados.gob.mx/LeyesBiblio/pdf/31_300118.pdf" TargetMode="External"/><Relationship Id="rId101" Type="http://schemas.openxmlformats.org/officeDocument/2006/relationships/hyperlink" Target="http://www.legisver.gob.mx/leyes/LeyesPDF/LFSRC280616A.pdf" TargetMode="External"/><Relationship Id="rId4" Type="http://schemas.openxmlformats.org/officeDocument/2006/relationships/hyperlink" Target="https://www.legisver.gob.mx/leyes/LeyesPDF/DESCUL11-03-10.pdf" TargetMode="External"/><Relationship Id="rId9" Type="http://schemas.openxmlformats.org/officeDocument/2006/relationships/hyperlink" Target="https://www.legisver.gob.mx/leyes/LeyesPDF/CHMEDOVER10032021.pdf" TargetMode="External"/><Relationship Id="rId13" Type="http://schemas.openxmlformats.org/officeDocument/2006/relationships/hyperlink" Target="https://www.legisver.gob.mx/leyes/LeyesPDF/LEY%20DEL%20SISTEMA%20ESTATAL%20DE%20SEGURIDAD%20PUBLICA%20T.O.%2001-03-%202021.pdf" TargetMode="External"/><Relationship Id="rId18" Type="http://schemas.openxmlformats.org/officeDocument/2006/relationships/hyperlink" Target="http://www.diputados.gob.mx/LeyesBiblio/pdf/LGRA_130420.pdf" TargetMode="External"/><Relationship Id="rId39" Type="http://schemas.openxmlformats.org/officeDocument/2006/relationships/hyperlink" Target="https://ayuntamiento.xalapa.gob.mx/documents/39593/288331/Gac2018-326+Miercoles+15+TOMO+II+Ext.pdf/09873156-e6fd-ae40-6fdd-0a4817f2ce26" TargetMode="External"/><Relationship Id="rId109" Type="http://schemas.openxmlformats.org/officeDocument/2006/relationships/hyperlink" Target="http://www.diputados.gob.mx/LeyesBiblio/pdf/LGA_150618.pdf" TargetMode="External"/><Relationship Id="rId34" Type="http://schemas.openxmlformats.org/officeDocument/2006/relationships/hyperlink" Target="https://www.dof.gob.mx/nota_detalle.php?codigo=5610855&amp;fecha=04/02/2021" TargetMode="External"/><Relationship Id="rId50" Type="http://schemas.openxmlformats.org/officeDocument/2006/relationships/hyperlink" Target="https://www.legisver.gob.mx/leyes/LeyesPDF/LOML21042021F.pdf" TargetMode="External"/><Relationship Id="rId55" Type="http://schemas.openxmlformats.org/officeDocument/2006/relationships/hyperlink" Target="https://ayuntamiento.xalapa.gob.mx/documents/39593/288331/Gac2018-326+Miercoles+15+TOMO+II+Ext.pdf/09873156-e6fd-ae40-6fdd-0a4817f2ce26" TargetMode="External"/><Relationship Id="rId76" Type="http://schemas.openxmlformats.org/officeDocument/2006/relationships/hyperlink" Target="http://www.diputados.gob.mx/LeyesBiblio/pdf/LGT_310719.pdf" TargetMode="External"/><Relationship Id="rId97" Type="http://schemas.openxmlformats.org/officeDocument/2006/relationships/hyperlink" Target="https://www.legisver.gob.mx/leyes/LeyesPDF/LOML21042021F.pdf" TargetMode="External"/><Relationship Id="rId104" Type="http://schemas.openxmlformats.org/officeDocument/2006/relationships/hyperlink" Target="https://www.legisver.gob.mx/leyes/LeyesPDF/CHMEDOVER10032021.pdf" TargetMode="External"/><Relationship Id="rId7" Type="http://schemas.openxmlformats.org/officeDocument/2006/relationships/hyperlink" Target="https://www.legisver.gob.mx/leyes/LeyesPDF/CATASTRO180712(1).pdf" TargetMode="External"/><Relationship Id="rId71" Type="http://schemas.openxmlformats.org/officeDocument/2006/relationships/hyperlink" Target="http://www.diputados.gob.mx/LeyesBiblio/pdf/1_280521.pdf" TargetMode="External"/><Relationship Id="rId92" Type="http://schemas.openxmlformats.org/officeDocument/2006/relationships/hyperlink" Target="https://drive.google.com/file/d/1FzK8HIHtCgZZ9FigdX6SR5V71zjsWhnx/view?usp=sharing" TargetMode="External"/><Relationship Id="rId2" Type="http://schemas.openxmlformats.org/officeDocument/2006/relationships/hyperlink" Target="https://www.legisver.gob.mx/leyes/LeyesPDF/LOML21042021F.pdf" TargetMode="External"/><Relationship Id="rId29" Type="http://schemas.openxmlformats.org/officeDocument/2006/relationships/hyperlink" Target="http://www.diputados.gob.mx/LeyesBiblio/pdf/LGDNNA_110121.pdf" TargetMode="External"/><Relationship Id="rId24" Type="http://schemas.openxmlformats.org/officeDocument/2006/relationships/hyperlink" Target="https://www.legisver.gob.mx/leyes/LeyesPDF/LOML21042021F.pdf" TargetMode="External"/><Relationship Id="rId40" Type="http://schemas.openxmlformats.org/officeDocument/2006/relationships/hyperlink" Target="http://www.diputados.gob.mx/LeyesBiblio/pdf/264_250618.pdf" TargetMode="External"/><Relationship Id="rId45" Type="http://schemas.openxmlformats.org/officeDocument/2006/relationships/hyperlink" Target="https://www.un.org/es/events/childrenday/pdf/derechos.pdf" TargetMode="External"/><Relationship Id="rId66" Type="http://schemas.openxmlformats.org/officeDocument/2006/relationships/hyperlink" Target="https://ayuntamiento.xalapa.gob.mx/documents/39593/288331/Gac2018-326+Miercoles+15+TOMO+II+Ext.pdf/09873156-e6fd-ae40-6fdd-0a4817f2ce26" TargetMode="External"/><Relationship Id="rId87" Type="http://schemas.openxmlformats.org/officeDocument/2006/relationships/hyperlink" Target="https://drive.google.com/file/d/1A81L1dpPFuHyXcqWzPeG6NqtOoCLH4OF/view?usp=sharing" TargetMode="External"/><Relationship Id="rId110" Type="http://schemas.openxmlformats.org/officeDocument/2006/relationships/hyperlink" Target="https://www.legisver.gob.mx/leyes/LeyesPDF/LPDPPSOSCJN0519.pdf" TargetMode="External"/><Relationship Id="rId115" Type="http://schemas.openxmlformats.org/officeDocument/2006/relationships/hyperlink" Target="https://www.legisver.gob.mx/leyes/LeyesPDF/LOML21042021F.pdf" TargetMode="External"/><Relationship Id="rId61" Type="http://schemas.openxmlformats.org/officeDocument/2006/relationships/hyperlink" Target="http://www.legisver.gob.mx/leyes/LeyesPDF/GACETA29-08-07.pdf" TargetMode="External"/><Relationship Id="rId82" Type="http://schemas.openxmlformats.org/officeDocument/2006/relationships/hyperlink" Target="https://www.legisver.gob.mx/leyes/LeyesPDF/CCIVIL22032021.pdf" TargetMode="External"/><Relationship Id="rId19" Type="http://schemas.openxmlformats.org/officeDocument/2006/relationships/hyperlink" Target="http://www.diputados.gob.mx/LeyesBiblio/pdf/LGCG_300118.pdf" TargetMode="External"/><Relationship Id="rId14" Type="http://schemas.openxmlformats.org/officeDocument/2006/relationships/hyperlink" Target="https://www.legisver.gob.mx/leyes/LeyesPDF/LOML21042021F.pdf" TargetMode="External"/><Relationship Id="rId30" Type="http://schemas.openxmlformats.org/officeDocument/2006/relationships/hyperlink" Target="https://www.legisver.gob.mx/leyes/LeyesPDF/CCIVIL22032021.pdf" TargetMode="External"/><Relationship Id="rId35" Type="http://schemas.openxmlformats.org/officeDocument/2006/relationships/hyperlink" Target="https://www.legisver.gob.mx/leyes/LeyesPDF/LOML21042021F.pdf" TargetMode="External"/><Relationship Id="rId56" Type="http://schemas.openxmlformats.org/officeDocument/2006/relationships/hyperlink" Target="https://www.legisver.gob.mx/leyes/LeyesPDF/LAMVLV15092020.pdf" TargetMode="External"/><Relationship Id="rId77" Type="http://schemas.openxmlformats.org/officeDocument/2006/relationships/hyperlink" Target="https://www.legisver.gob.mx/leyes/LeyesPDF/LTURISMO13052021.pdf" TargetMode="External"/><Relationship Id="rId100" Type="http://schemas.openxmlformats.org/officeDocument/2006/relationships/hyperlink" Target="http://www.diputados.gob.mx/LeyesBiblio/pdf/LDFEFM_300118.pdf" TargetMode="External"/><Relationship Id="rId105" Type="http://schemas.openxmlformats.org/officeDocument/2006/relationships/hyperlink" Target="https://ayuntamiento.xalapa.gob.mx/documents/39593/288331/Gac2018-326+Miercoles+15+TOMO+II+Ext.pdf/09873156-e6fd-ae40-6fdd-0a4817f2ce26" TargetMode="External"/><Relationship Id="rId8" Type="http://schemas.openxmlformats.org/officeDocument/2006/relationships/hyperlink" Target="https://www.legisver.gob.mx/leyes/LeyesPDF/LOML21042021F.pdf" TargetMode="External"/><Relationship Id="rId51" Type="http://schemas.openxmlformats.org/officeDocument/2006/relationships/hyperlink" Target="https://ayuntamiento.xalapa.gob.mx/documents/39593/288331/Gac2018-326+Miercoles+15+TOMO+II+Ext.pdf/09873156-e6fd-ae40-6fdd-0a4817f2ce26" TargetMode="External"/><Relationship Id="rId72" Type="http://schemas.openxmlformats.org/officeDocument/2006/relationships/hyperlink" Target="https://www.legisver.gob.mx/leyes/LeyesPDF/LOML21042021F.pdf" TargetMode="External"/><Relationship Id="rId93" Type="http://schemas.openxmlformats.org/officeDocument/2006/relationships/hyperlink" Target="https://drive.google.com/file/d/1qdnwwF4Z6jW-bBwzCYONvXCtZEK4Hajn/view?usp=sharing" TargetMode="External"/><Relationship Id="rId98" Type="http://schemas.openxmlformats.org/officeDocument/2006/relationships/hyperlink" Target="http://www.diputados.gob.mx/LeyesBiblio/pdf/LGCG_300118.pdf" TargetMode="External"/><Relationship Id="rId3" Type="http://schemas.openxmlformats.org/officeDocument/2006/relationships/hyperlink" Target="http://www.diputados.gob.mx/LeyesBiblio/pdf/1_280521.pdf" TargetMode="External"/><Relationship Id="rId25" Type="http://schemas.openxmlformats.org/officeDocument/2006/relationships/hyperlink" Target="https://www.legisver.gob.mx/leyes/LeyesPDF/LENTRERECEP161017.pdf" TargetMode="External"/><Relationship Id="rId46" Type="http://schemas.openxmlformats.org/officeDocument/2006/relationships/hyperlink" Target="http://www.diputados.gob.mx/LeyesBiblio/pdf/LGDNNA_110121.pdf" TargetMode="External"/><Relationship Id="rId67" Type="http://schemas.openxmlformats.org/officeDocument/2006/relationships/hyperlink" Target="http://www.legisver.gob.mx/leyes/LeyesPDF/LEPA291118.pdf" TargetMode="External"/><Relationship Id="rId116" Type="http://schemas.openxmlformats.org/officeDocument/2006/relationships/hyperlink" Target="http://ivai.org.mx/I/snt/LTG_Version_integrada_DOF28122020.pdf" TargetMode="External"/><Relationship Id="rId20" Type="http://schemas.openxmlformats.org/officeDocument/2006/relationships/hyperlink" Target="http://www.diputados.gob.mx/LeyesBiblio/pdf/LFRCF.pdf" TargetMode="External"/><Relationship Id="rId41" Type="http://schemas.openxmlformats.org/officeDocument/2006/relationships/hyperlink" Target="http://www.legisver.gob.mx/leyes/LeyesPDF/LSSEAS230818.pdf" TargetMode="External"/><Relationship Id="rId62" Type="http://schemas.openxmlformats.org/officeDocument/2006/relationships/hyperlink" Target="https://ayuntamiento.xalapa.gob.mx/documents/39593/288331/Gac2018-326+Miercoles+15+TOMO+II+Ext.pdf/09873156-e6fd-ae40-6fdd-0a4817f2ce26" TargetMode="External"/><Relationship Id="rId83" Type="http://schemas.openxmlformats.org/officeDocument/2006/relationships/hyperlink" Target="https://ayuntamiento.xalapa.gob.mx/documents/39593/288331/Gac2018-326+Miercoles+15+TOMO+II+Ext.pdf/09873156-e6fd-ae40-6fdd-0a4817f2ce26" TargetMode="External"/><Relationship Id="rId88" Type="http://schemas.openxmlformats.org/officeDocument/2006/relationships/hyperlink" Target="https://drive.google.com/file/d/1MOavQetKbQ5psoNURs3IdNcg8JEnLdfu/view?usp=sharing" TargetMode="External"/><Relationship Id="rId111" Type="http://schemas.openxmlformats.org/officeDocument/2006/relationships/hyperlink" Target="https://www.legisver.gob.mx/leyes/LeyesPDF/LeyDocAdmvosEHist.pdf" TargetMode="External"/><Relationship Id="rId15" Type="http://schemas.openxmlformats.org/officeDocument/2006/relationships/hyperlink" Target="http://www.diputados.gob.mx/LeyesBiblio/pdf_mov/Constitucion_Politica.pdf" TargetMode="External"/><Relationship Id="rId36" Type="http://schemas.openxmlformats.org/officeDocument/2006/relationships/hyperlink" Target="https://www.legisver.gob.mx/leyes/LeyesPDF/LDFS04022020.pdf" TargetMode="External"/><Relationship Id="rId57" Type="http://schemas.openxmlformats.org/officeDocument/2006/relationships/hyperlink" Target="https://www.legisver.gob.mx/leyes/LeyesPDF/LOML21042021F.pdf" TargetMode="External"/><Relationship Id="rId106" Type="http://schemas.openxmlformats.org/officeDocument/2006/relationships/hyperlink" Target="https://www.legisver.gob.mx/leyes/LeyesPDF/LOML21042021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"/>
  <sheetViews>
    <sheetView tabSelected="1" topLeftCell="A123" workbookViewId="0">
      <selection activeCell="C127" sqref="C12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11.5703125" bestFit="1" customWidth="1"/>
    <col min="6" max="6" width="83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0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>
      <c r="A6" s="15" t="s">
        <v>23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26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s="6" customFormat="1">
      <c r="A8" s="6">
        <v>2021</v>
      </c>
      <c r="B8" s="2">
        <v>44378</v>
      </c>
      <c r="C8" s="2">
        <v>44469</v>
      </c>
      <c r="D8" s="6" t="s">
        <v>34</v>
      </c>
      <c r="E8" s="6" t="s">
        <v>35</v>
      </c>
      <c r="F8" s="13" t="s">
        <v>36</v>
      </c>
      <c r="G8" s="6" t="s">
        <v>34</v>
      </c>
      <c r="H8" s="2">
        <v>44482</v>
      </c>
      <c r="I8" s="2">
        <v>44469</v>
      </c>
    </row>
    <row r="9" spans="1:10" s="6" customFormat="1">
      <c r="A9" s="6">
        <v>2021</v>
      </c>
      <c r="B9" s="2">
        <v>44378</v>
      </c>
      <c r="C9" s="2">
        <v>44469</v>
      </c>
      <c r="D9" s="6" t="s">
        <v>34</v>
      </c>
      <c r="E9" s="6" t="s">
        <v>243</v>
      </c>
      <c r="F9" s="14" t="s">
        <v>37</v>
      </c>
      <c r="G9" s="6" t="s">
        <v>34</v>
      </c>
      <c r="H9" s="2">
        <v>44482</v>
      </c>
      <c r="I9" s="2">
        <v>44469</v>
      </c>
    </row>
    <row r="10" spans="1:10" s="6" customFormat="1">
      <c r="A10" s="6">
        <v>2021</v>
      </c>
      <c r="B10" s="2">
        <v>44378</v>
      </c>
      <c r="C10" s="2">
        <v>44469</v>
      </c>
      <c r="D10" s="6" t="s">
        <v>34</v>
      </c>
      <c r="E10" s="6" t="s">
        <v>38</v>
      </c>
      <c r="F10" s="14" t="s">
        <v>39</v>
      </c>
      <c r="G10" s="6" t="s">
        <v>34</v>
      </c>
      <c r="H10" s="2">
        <v>44482</v>
      </c>
      <c r="I10" s="2">
        <v>44469</v>
      </c>
    </row>
    <row r="11" spans="1:10" s="6" customFormat="1">
      <c r="A11" s="9">
        <v>2021</v>
      </c>
      <c r="B11" s="10">
        <v>44378</v>
      </c>
      <c r="C11" s="10">
        <v>44469</v>
      </c>
      <c r="D11" s="6" t="s">
        <v>40</v>
      </c>
      <c r="E11" s="3" t="s">
        <v>41</v>
      </c>
      <c r="F11" s="13" t="s">
        <v>36</v>
      </c>
      <c r="G11" s="9" t="s">
        <v>42</v>
      </c>
      <c r="H11" s="10">
        <v>44475</v>
      </c>
      <c r="I11" s="10">
        <v>44469</v>
      </c>
    </row>
    <row r="12" spans="1:10" s="6" customFormat="1">
      <c r="A12" s="9">
        <v>2021</v>
      </c>
      <c r="B12" s="10">
        <v>44378</v>
      </c>
      <c r="C12" s="10">
        <v>44469</v>
      </c>
      <c r="D12" s="6" t="s">
        <v>40</v>
      </c>
      <c r="E12" s="3" t="s">
        <v>43</v>
      </c>
      <c r="F12" s="13" t="s">
        <v>44</v>
      </c>
      <c r="G12" s="9" t="s">
        <v>42</v>
      </c>
      <c r="H12" s="10">
        <v>44475</v>
      </c>
      <c r="I12" s="10">
        <v>44469</v>
      </c>
    </row>
    <row r="13" spans="1:10" s="6" customFormat="1">
      <c r="A13" s="9">
        <v>2021</v>
      </c>
      <c r="B13" s="10">
        <v>44378</v>
      </c>
      <c r="C13" s="10">
        <v>44469</v>
      </c>
      <c r="D13" s="6" t="s">
        <v>40</v>
      </c>
      <c r="E13" s="3" t="s">
        <v>45</v>
      </c>
      <c r="F13" s="13" t="s">
        <v>46</v>
      </c>
      <c r="G13" s="9" t="s">
        <v>42</v>
      </c>
      <c r="H13" s="10">
        <v>44475</v>
      </c>
      <c r="I13" s="10">
        <v>44469</v>
      </c>
    </row>
    <row r="14" spans="1:10" s="6" customFormat="1">
      <c r="A14" s="9">
        <v>2021</v>
      </c>
      <c r="B14" s="10">
        <v>44378</v>
      </c>
      <c r="C14" s="10">
        <v>44469</v>
      </c>
      <c r="D14" s="6" t="s">
        <v>40</v>
      </c>
      <c r="E14" s="3" t="s">
        <v>47</v>
      </c>
      <c r="F14" s="13" t="s">
        <v>39</v>
      </c>
      <c r="G14" s="9" t="s">
        <v>42</v>
      </c>
      <c r="H14" s="10">
        <v>44475</v>
      </c>
      <c r="I14" s="10">
        <v>44469</v>
      </c>
    </row>
    <row r="15" spans="1:10" s="6" customFormat="1">
      <c r="A15" s="6">
        <v>2021</v>
      </c>
      <c r="B15" s="2">
        <v>44378</v>
      </c>
      <c r="C15" s="2">
        <v>44469</v>
      </c>
      <c r="G15" s="6" t="s">
        <v>48</v>
      </c>
      <c r="H15" s="2">
        <v>44475</v>
      </c>
      <c r="I15" s="2">
        <v>44469</v>
      </c>
      <c r="J15" s="6" t="s">
        <v>244</v>
      </c>
    </row>
    <row r="16" spans="1:10" s="6" customFormat="1">
      <c r="A16" s="6">
        <v>2021</v>
      </c>
      <c r="B16" s="2">
        <v>44378</v>
      </c>
      <c r="C16" s="2">
        <v>44469</v>
      </c>
      <c r="D16" s="6" t="s">
        <v>49</v>
      </c>
      <c r="E16" s="6" t="s">
        <v>50</v>
      </c>
      <c r="F16" s="7" t="s">
        <v>39</v>
      </c>
      <c r="G16" s="6" t="s">
        <v>51</v>
      </c>
      <c r="H16" s="2">
        <v>44482</v>
      </c>
      <c r="I16" s="2">
        <v>44469</v>
      </c>
    </row>
    <row r="17" spans="1:9" s="6" customFormat="1">
      <c r="A17" s="6">
        <v>2021</v>
      </c>
      <c r="B17" s="2">
        <v>44378</v>
      </c>
      <c r="C17" s="2">
        <v>44469</v>
      </c>
      <c r="D17" s="6" t="s">
        <v>49</v>
      </c>
      <c r="E17" s="6" t="s">
        <v>52</v>
      </c>
      <c r="F17" s="7" t="s">
        <v>53</v>
      </c>
      <c r="G17" s="6" t="s">
        <v>51</v>
      </c>
      <c r="H17" s="2">
        <v>44482</v>
      </c>
      <c r="I17" s="2">
        <v>44469</v>
      </c>
    </row>
    <row r="18" spans="1:9" s="6" customFormat="1">
      <c r="A18" s="6">
        <v>2021</v>
      </c>
      <c r="B18" s="2">
        <v>44378</v>
      </c>
      <c r="C18" s="2">
        <v>44469</v>
      </c>
      <c r="D18" s="6" t="s">
        <v>49</v>
      </c>
      <c r="E18" s="6" t="s">
        <v>54</v>
      </c>
      <c r="F18" s="8" t="s">
        <v>55</v>
      </c>
      <c r="G18" s="6" t="s">
        <v>51</v>
      </c>
      <c r="H18" s="2">
        <v>44482</v>
      </c>
      <c r="I18" s="2">
        <v>44469</v>
      </c>
    </row>
    <row r="19" spans="1:9" s="6" customFormat="1">
      <c r="A19" s="6">
        <v>2021</v>
      </c>
      <c r="B19" s="2">
        <v>44378</v>
      </c>
      <c r="C19" s="2">
        <v>44469</v>
      </c>
      <c r="D19" s="6" t="s">
        <v>57</v>
      </c>
      <c r="E19" s="6" t="s">
        <v>56</v>
      </c>
      <c r="F19" s="13" t="s">
        <v>236</v>
      </c>
      <c r="G19" s="6" t="s">
        <v>57</v>
      </c>
      <c r="H19" s="2">
        <v>44497</v>
      </c>
      <c r="I19" s="4">
        <v>44469</v>
      </c>
    </row>
    <row r="20" spans="1:9" s="6" customFormat="1">
      <c r="A20" s="6">
        <v>2021</v>
      </c>
      <c r="B20" s="2">
        <v>44378</v>
      </c>
      <c r="C20" s="2">
        <v>44469</v>
      </c>
      <c r="D20" s="6" t="s">
        <v>57</v>
      </c>
      <c r="E20" s="6" t="s">
        <v>58</v>
      </c>
      <c r="F20" s="13" t="s">
        <v>237</v>
      </c>
      <c r="G20" s="6" t="s">
        <v>57</v>
      </c>
      <c r="H20" s="2">
        <v>44497</v>
      </c>
      <c r="I20" s="4">
        <v>44469</v>
      </c>
    </row>
    <row r="21" spans="1:9" s="6" customFormat="1">
      <c r="A21" s="6">
        <v>2021</v>
      </c>
      <c r="B21" s="2">
        <v>44378</v>
      </c>
      <c r="C21" s="2">
        <v>44469</v>
      </c>
      <c r="D21" s="6" t="s">
        <v>57</v>
      </c>
      <c r="E21" s="5" t="s">
        <v>59</v>
      </c>
      <c r="F21" s="13" t="s">
        <v>60</v>
      </c>
      <c r="G21" s="6" t="s">
        <v>57</v>
      </c>
      <c r="H21" s="2">
        <v>44497</v>
      </c>
      <c r="I21" s="4">
        <v>44469</v>
      </c>
    </row>
    <row r="22" spans="1:9" s="6" customFormat="1">
      <c r="A22" s="6">
        <v>2021</v>
      </c>
      <c r="B22" s="2">
        <v>44378</v>
      </c>
      <c r="C22" s="2">
        <v>44469</v>
      </c>
      <c r="D22" s="6" t="s">
        <v>57</v>
      </c>
      <c r="E22" s="5" t="s">
        <v>61</v>
      </c>
      <c r="F22" s="13" t="s">
        <v>39</v>
      </c>
      <c r="G22" s="6" t="s">
        <v>57</v>
      </c>
      <c r="H22" s="2">
        <v>44497</v>
      </c>
      <c r="I22" s="4">
        <v>44469</v>
      </c>
    </row>
    <row r="23" spans="1:9" s="6" customFormat="1">
      <c r="A23" s="6">
        <v>2021</v>
      </c>
      <c r="B23" s="2">
        <v>44378</v>
      </c>
      <c r="C23" s="2">
        <v>44469</v>
      </c>
      <c r="D23" s="6" t="s">
        <v>57</v>
      </c>
      <c r="E23" s="5" t="s">
        <v>62</v>
      </c>
      <c r="F23" s="13" t="s">
        <v>63</v>
      </c>
      <c r="G23" s="6" t="s">
        <v>57</v>
      </c>
      <c r="H23" s="2">
        <v>44497</v>
      </c>
      <c r="I23" s="4">
        <v>44469</v>
      </c>
    </row>
    <row r="24" spans="1:9" s="6" customFormat="1">
      <c r="A24" s="9">
        <v>2021</v>
      </c>
      <c r="B24" s="10">
        <v>44378</v>
      </c>
      <c r="C24" s="10">
        <v>44469</v>
      </c>
      <c r="D24" s="6" t="s">
        <v>64</v>
      </c>
      <c r="E24" s="18" t="s">
        <v>245</v>
      </c>
      <c r="F24" s="14" t="s">
        <v>154</v>
      </c>
      <c r="G24" s="9" t="s">
        <v>64</v>
      </c>
      <c r="H24" s="10">
        <v>44475</v>
      </c>
      <c r="I24" s="10">
        <v>44469</v>
      </c>
    </row>
    <row r="25" spans="1:9" s="6" customFormat="1">
      <c r="A25" s="9">
        <v>2021</v>
      </c>
      <c r="B25" s="10">
        <v>44378</v>
      </c>
      <c r="C25" s="10">
        <v>44469</v>
      </c>
      <c r="D25" s="6" t="s">
        <v>64</v>
      </c>
      <c r="E25" s="18" t="s">
        <v>65</v>
      </c>
      <c r="F25" s="14" t="s">
        <v>66</v>
      </c>
      <c r="G25" s="9" t="s">
        <v>64</v>
      </c>
      <c r="H25" s="10">
        <v>44475</v>
      </c>
      <c r="I25" s="10">
        <v>44469</v>
      </c>
    </row>
    <row r="26" spans="1:9" s="6" customFormat="1">
      <c r="A26" s="9">
        <v>2021</v>
      </c>
      <c r="B26" s="10">
        <v>44378</v>
      </c>
      <c r="C26" s="10">
        <v>44469</v>
      </c>
      <c r="D26" s="6" t="s">
        <v>64</v>
      </c>
      <c r="E26" s="6" t="s">
        <v>67</v>
      </c>
      <c r="F26" s="14" t="s">
        <v>39</v>
      </c>
      <c r="G26" s="6" t="s">
        <v>64</v>
      </c>
      <c r="H26" s="10">
        <v>44475</v>
      </c>
      <c r="I26" s="10">
        <v>44469</v>
      </c>
    </row>
    <row r="27" spans="1:9" s="6" customFormat="1">
      <c r="A27" s="6">
        <v>2021</v>
      </c>
      <c r="B27" s="2">
        <v>44378</v>
      </c>
      <c r="C27" s="2">
        <v>44469</v>
      </c>
      <c r="D27" s="6" t="s">
        <v>68</v>
      </c>
      <c r="E27" s="6" t="s">
        <v>69</v>
      </c>
      <c r="F27" s="14" t="s">
        <v>39</v>
      </c>
      <c r="G27" s="6" t="s">
        <v>70</v>
      </c>
      <c r="H27" s="2">
        <v>44490</v>
      </c>
      <c r="I27" s="2">
        <v>44469</v>
      </c>
    </row>
    <row r="28" spans="1:9" s="6" customFormat="1">
      <c r="A28" s="6">
        <v>2021</v>
      </c>
      <c r="B28" s="2">
        <v>44378</v>
      </c>
      <c r="C28" s="2">
        <v>44469</v>
      </c>
      <c r="D28" s="6" t="s">
        <v>68</v>
      </c>
      <c r="E28" s="6" t="s">
        <v>71</v>
      </c>
      <c r="F28" s="13" t="s">
        <v>72</v>
      </c>
      <c r="G28" s="6" t="s">
        <v>70</v>
      </c>
      <c r="H28" s="2">
        <v>44490</v>
      </c>
      <c r="I28" s="2">
        <v>44469</v>
      </c>
    </row>
    <row r="29" spans="1:9" s="6" customFormat="1">
      <c r="A29" s="6">
        <v>2021</v>
      </c>
      <c r="B29" s="2">
        <v>44378</v>
      </c>
      <c r="C29" s="2">
        <v>44469</v>
      </c>
      <c r="D29" s="6" t="s">
        <v>68</v>
      </c>
      <c r="E29" s="6" t="s">
        <v>73</v>
      </c>
      <c r="F29" s="13" t="s">
        <v>74</v>
      </c>
      <c r="G29" s="6" t="s">
        <v>70</v>
      </c>
      <c r="H29" s="2">
        <v>44490</v>
      </c>
      <c r="I29" s="2">
        <v>44469</v>
      </c>
    </row>
    <row r="30" spans="1:9" s="6" customFormat="1">
      <c r="A30" s="6">
        <v>2021</v>
      </c>
      <c r="B30" s="2">
        <v>44378</v>
      </c>
      <c r="C30" s="2">
        <v>44469</v>
      </c>
      <c r="D30" s="6" t="s">
        <v>68</v>
      </c>
      <c r="E30" s="6" t="s">
        <v>75</v>
      </c>
      <c r="F30" s="13" t="s">
        <v>76</v>
      </c>
      <c r="G30" s="6" t="s">
        <v>70</v>
      </c>
      <c r="H30" s="2">
        <v>44490</v>
      </c>
      <c r="I30" s="2">
        <v>44469</v>
      </c>
    </row>
    <row r="31" spans="1:9" s="6" customFormat="1">
      <c r="A31" s="6">
        <v>2021</v>
      </c>
      <c r="B31" s="2">
        <v>44378</v>
      </c>
      <c r="C31" s="2">
        <v>44469</v>
      </c>
      <c r="D31" s="6" t="s">
        <v>68</v>
      </c>
      <c r="E31" s="6" t="s">
        <v>77</v>
      </c>
      <c r="F31" s="13" t="s">
        <v>78</v>
      </c>
      <c r="G31" s="6" t="s">
        <v>70</v>
      </c>
      <c r="H31" s="2">
        <v>44490</v>
      </c>
      <c r="I31" s="2">
        <v>44469</v>
      </c>
    </row>
    <row r="32" spans="1:9" s="6" customFormat="1">
      <c r="A32" s="6">
        <v>2021</v>
      </c>
      <c r="B32" s="2">
        <v>44378</v>
      </c>
      <c r="C32" s="2">
        <v>44469</v>
      </c>
      <c r="D32" s="6" t="s">
        <v>68</v>
      </c>
      <c r="E32" s="6" t="s">
        <v>79</v>
      </c>
      <c r="F32" s="13" t="s">
        <v>80</v>
      </c>
      <c r="G32" s="6" t="s">
        <v>70</v>
      </c>
      <c r="H32" s="2">
        <v>44490</v>
      </c>
      <c r="I32" s="2">
        <v>44469</v>
      </c>
    </row>
    <row r="33" spans="1:9" s="6" customFormat="1">
      <c r="A33" s="6">
        <v>2021</v>
      </c>
      <c r="B33" s="2">
        <v>44378</v>
      </c>
      <c r="C33" s="2">
        <v>44469</v>
      </c>
      <c r="D33" s="6" t="s">
        <v>68</v>
      </c>
      <c r="E33" s="6" t="s">
        <v>81</v>
      </c>
      <c r="F33" s="13" t="s">
        <v>82</v>
      </c>
      <c r="G33" s="6" t="s">
        <v>70</v>
      </c>
      <c r="H33" s="2">
        <v>44490</v>
      </c>
      <c r="I33" s="2">
        <v>44469</v>
      </c>
    </row>
    <row r="34" spans="1:9" s="6" customFormat="1">
      <c r="A34" s="6">
        <v>2021</v>
      </c>
      <c r="B34" s="2">
        <v>44378</v>
      </c>
      <c r="C34" s="2">
        <v>44469</v>
      </c>
      <c r="D34" s="6" t="s">
        <v>68</v>
      </c>
      <c r="E34" s="6" t="s">
        <v>246</v>
      </c>
      <c r="F34" s="14" t="s">
        <v>247</v>
      </c>
      <c r="G34" s="6" t="s">
        <v>70</v>
      </c>
      <c r="H34" s="2">
        <v>44490</v>
      </c>
      <c r="I34" s="2">
        <v>44469</v>
      </c>
    </row>
    <row r="35" spans="1:9" s="6" customFormat="1">
      <c r="A35" s="6">
        <v>2021</v>
      </c>
      <c r="B35" s="2">
        <v>44378</v>
      </c>
      <c r="C35" s="2">
        <v>44469</v>
      </c>
      <c r="D35" s="6" t="s">
        <v>83</v>
      </c>
      <c r="E35" s="6" t="s">
        <v>84</v>
      </c>
      <c r="F35" s="14" t="s">
        <v>39</v>
      </c>
      <c r="G35" s="6" t="s">
        <v>85</v>
      </c>
      <c r="H35" s="2">
        <v>44483</v>
      </c>
      <c r="I35" s="2">
        <v>44469</v>
      </c>
    </row>
    <row r="36" spans="1:9" s="6" customFormat="1">
      <c r="A36" s="6">
        <v>2021</v>
      </c>
      <c r="B36" s="2">
        <v>44378</v>
      </c>
      <c r="C36" s="2">
        <v>44469</v>
      </c>
      <c r="D36" s="6" t="s">
        <v>83</v>
      </c>
      <c r="E36" s="6" t="s">
        <v>86</v>
      </c>
      <c r="F36" s="14" t="s">
        <v>60</v>
      </c>
      <c r="G36" s="6" t="s">
        <v>85</v>
      </c>
      <c r="H36" s="2">
        <v>44483</v>
      </c>
      <c r="I36" s="2">
        <v>44469</v>
      </c>
    </row>
    <row r="37" spans="1:9" s="6" customFormat="1">
      <c r="A37" s="6">
        <v>2021</v>
      </c>
      <c r="B37" s="2">
        <v>44378</v>
      </c>
      <c r="C37" s="2">
        <v>44469</v>
      </c>
      <c r="D37" s="6" t="s">
        <v>83</v>
      </c>
      <c r="E37" s="6" t="s">
        <v>87</v>
      </c>
      <c r="F37" s="14" t="s">
        <v>88</v>
      </c>
      <c r="G37" s="6" t="s">
        <v>85</v>
      </c>
      <c r="H37" s="2">
        <v>44483</v>
      </c>
      <c r="I37" s="2">
        <v>44469</v>
      </c>
    </row>
    <row r="38" spans="1:9" s="6" customFormat="1">
      <c r="A38" s="6">
        <v>2021</v>
      </c>
      <c r="B38" s="2">
        <v>44378</v>
      </c>
      <c r="C38" s="2">
        <v>44469</v>
      </c>
      <c r="D38" s="6" t="s">
        <v>83</v>
      </c>
      <c r="E38" s="6" t="s">
        <v>89</v>
      </c>
      <c r="F38" s="14" t="s">
        <v>90</v>
      </c>
      <c r="G38" s="6" t="s">
        <v>85</v>
      </c>
      <c r="H38" s="2">
        <v>44483</v>
      </c>
      <c r="I38" s="2">
        <v>44469</v>
      </c>
    </row>
    <row r="39" spans="1:9" s="6" customFormat="1">
      <c r="A39" s="6">
        <v>2021</v>
      </c>
      <c r="B39" s="2">
        <v>44378</v>
      </c>
      <c r="C39" s="2">
        <v>44469</v>
      </c>
      <c r="D39" s="6" t="s">
        <v>83</v>
      </c>
      <c r="E39" s="5" t="s">
        <v>248</v>
      </c>
      <c r="F39" s="14" t="s">
        <v>173</v>
      </c>
      <c r="G39" s="6" t="s">
        <v>85</v>
      </c>
      <c r="H39" s="2">
        <v>44483</v>
      </c>
      <c r="I39" s="2">
        <v>44469</v>
      </c>
    </row>
    <row r="40" spans="1:9" s="6" customFormat="1">
      <c r="A40" s="6">
        <v>2021</v>
      </c>
      <c r="B40" s="2">
        <v>44378</v>
      </c>
      <c r="C40" s="2">
        <v>44469</v>
      </c>
      <c r="D40" s="6" t="s">
        <v>83</v>
      </c>
      <c r="E40" s="6" t="s">
        <v>249</v>
      </c>
      <c r="F40" s="14" t="s">
        <v>250</v>
      </c>
      <c r="G40" s="6" t="s">
        <v>85</v>
      </c>
      <c r="H40" s="2">
        <v>44483</v>
      </c>
      <c r="I40" s="2">
        <v>44469</v>
      </c>
    </row>
    <row r="41" spans="1:9" s="6" customFormat="1">
      <c r="A41" s="6">
        <v>2021</v>
      </c>
      <c r="B41" s="2">
        <v>44378</v>
      </c>
      <c r="C41" s="2">
        <v>44469</v>
      </c>
      <c r="D41" s="6" t="s">
        <v>83</v>
      </c>
      <c r="E41" s="6" t="s">
        <v>251</v>
      </c>
      <c r="F41" s="14" t="s">
        <v>252</v>
      </c>
      <c r="G41" s="6" t="s">
        <v>85</v>
      </c>
      <c r="H41" s="2">
        <v>44483</v>
      </c>
      <c r="I41" s="2">
        <v>44469</v>
      </c>
    </row>
    <row r="42" spans="1:9" s="6" customFormat="1">
      <c r="A42" s="6">
        <v>2021</v>
      </c>
      <c r="B42" s="2">
        <v>44378</v>
      </c>
      <c r="C42" s="2">
        <v>44469</v>
      </c>
      <c r="D42" s="6" t="s">
        <v>91</v>
      </c>
      <c r="E42" s="6" t="s">
        <v>92</v>
      </c>
      <c r="F42" s="14" t="s">
        <v>39</v>
      </c>
      <c r="G42" s="5" t="s">
        <v>93</v>
      </c>
      <c r="H42" s="2">
        <v>44482</v>
      </c>
      <c r="I42" s="2">
        <v>44469</v>
      </c>
    </row>
    <row r="43" spans="1:9" s="6" customFormat="1">
      <c r="A43" s="6">
        <v>2021</v>
      </c>
      <c r="B43" s="2">
        <v>44378</v>
      </c>
      <c r="C43" s="2">
        <v>44469</v>
      </c>
      <c r="D43" s="5" t="s">
        <v>91</v>
      </c>
      <c r="E43" s="5" t="s">
        <v>94</v>
      </c>
      <c r="F43" s="13" t="s">
        <v>60</v>
      </c>
      <c r="G43" s="5" t="s">
        <v>93</v>
      </c>
      <c r="H43" s="2">
        <v>44482</v>
      </c>
      <c r="I43" s="2">
        <v>44469</v>
      </c>
    </row>
    <row r="44" spans="1:9" s="6" customFormat="1">
      <c r="A44" s="6">
        <v>2021</v>
      </c>
      <c r="B44" s="2">
        <v>44378</v>
      </c>
      <c r="C44" s="2">
        <v>44469</v>
      </c>
      <c r="D44" s="5" t="s">
        <v>91</v>
      </c>
      <c r="E44" s="5" t="s">
        <v>95</v>
      </c>
      <c r="F44" s="13" t="s">
        <v>96</v>
      </c>
      <c r="G44" s="5" t="s">
        <v>93</v>
      </c>
      <c r="H44" s="2">
        <v>44482</v>
      </c>
      <c r="I44" s="2">
        <v>44469</v>
      </c>
    </row>
    <row r="45" spans="1:9" s="6" customFormat="1">
      <c r="A45" s="6">
        <v>2021</v>
      </c>
      <c r="B45" s="2">
        <v>44378</v>
      </c>
      <c r="C45" s="2">
        <v>44469</v>
      </c>
      <c r="D45" s="5" t="s">
        <v>91</v>
      </c>
      <c r="E45" s="5" t="s">
        <v>97</v>
      </c>
      <c r="F45" s="13" t="s">
        <v>253</v>
      </c>
      <c r="G45" s="5" t="s">
        <v>93</v>
      </c>
      <c r="H45" s="2">
        <v>44482</v>
      </c>
      <c r="I45" s="2">
        <v>44469</v>
      </c>
    </row>
    <row r="46" spans="1:9" s="6" customFormat="1">
      <c r="A46" s="6">
        <v>2021</v>
      </c>
      <c r="B46" s="2">
        <v>44378</v>
      </c>
      <c r="C46" s="2">
        <v>44469</v>
      </c>
      <c r="D46" s="5" t="s">
        <v>91</v>
      </c>
      <c r="E46" s="5" t="s">
        <v>98</v>
      </c>
      <c r="F46" s="13" t="s">
        <v>99</v>
      </c>
      <c r="G46" s="5" t="s">
        <v>93</v>
      </c>
      <c r="H46" s="2">
        <v>44482</v>
      </c>
      <c r="I46" s="2">
        <v>44469</v>
      </c>
    </row>
    <row r="47" spans="1:9" s="6" customFormat="1">
      <c r="A47" s="6">
        <v>2021</v>
      </c>
      <c r="B47" s="2">
        <v>44378</v>
      </c>
      <c r="C47" s="2">
        <v>44469</v>
      </c>
      <c r="D47" s="6" t="s">
        <v>100</v>
      </c>
      <c r="E47" s="6" t="s">
        <v>101</v>
      </c>
      <c r="F47" s="13" t="s">
        <v>36</v>
      </c>
      <c r="G47" s="6" t="s">
        <v>102</v>
      </c>
      <c r="H47" s="2">
        <v>44480</v>
      </c>
      <c r="I47" s="2">
        <v>44469</v>
      </c>
    </row>
    <row r="48" spans="1:9" s="6" customFormat="1">
      <c r="A48" s="6">
        <v>2021</v>
      </c>
      <c r="B48" s="2">
        <v>44378</v>
      </c>
      <c r="C48" s="2">
        <v>44469</v>
      </c>
      <c r="D48" s="6" t="s">
        <v>100</v>
      </c>
      <c r="E48" s="6" t="s">
        <v>103</v>
      </c>
      <c r="F48" s="13" t="s">
        <v>104</v>
      </c>
      <c r="G48" s="6" t="s">
        <v>102</v>
      </c>
      <c r="H48" s="2">
        <v>44480</v>
      </c>
      <c r="I48" s="2">
        <v>44469</v>
      </c>
    </row>
    <row r="49" spans="1:9" s="6" customFormat="1">
      <c r="A49" s="6">
        <v>2021</v>
      </c>
      <c r="B49" s="2">
        <v>44378</v>
      </c>
      <c r="C49" s="2">
        <v>44469</v>
      </c>
      <c r="D49" s="6" t="s">
        <v>100</v>
      </c>
      <c r="E49" s="6" t="s">
        <v>105</v>
      </c>
      <c r="F49" s="13" t="s">
        <v>106</v>
      </c>
      <c r="G49" s="6" t="s">
        <v>102</v>
      </c>
      <c r="H49" s="2">
        <v>44480</v>
      </c>
      <c r="I49" s="2">
        <v>44469</v>
      </c>
    </row>
    <row r="50" spans="1:9" s="6" customFormat="1">
      <c r="A50" s="6">
        <v>2021</v>
      </c>
      <c r="B50" s="2">
        <v>44378</v>
      </c>
      <c r="C50" s="2">
        <v>44469</v>
      </c>
      <c r="D50" s="6" t="s">
        <v>100</v>
      </c>
      <c r="E50" s="6" t="s">
        <v>107</v>
      </c>
      <c r="F50" s="13" t="s">
        <v>108</v>
      </c>
      <c r="G50" s="6" t="s">
        <v>102</v>
      </c>
      <c r="H50" s="2">
        <v>44480</v>
      </c>
      <c r="I50" s="2">
        <v>44469</v>
      </c>
    </row>
    <row r="51" spans="1:9" s="6" customFormat="1">
      <c r="A51" s="6">
        <v>2021</v>
      </c>
      <c r="B51" s="2">
        <v>44378</v>
      </c>
      <c r="C51" s="2">
        <v>44469</v>
      </c>
      <c r="D51" s="6" t="s">
        <v>100</v>
      </c>
      <c r="E51" s="6" t="s">
        <v>109</v>
      </c>
      <c r="F51" s="14" t="s">
        <v>39</v>
      </c>
      <c r="G51" s="6" t="s">
        <v>102</v>
      </c>
      <c r="H51" s="2">
        <v>44480</v>
      </c>
      <c r="I51" s="2">
        <v>44469</v>
      </c>
    </row>
    <row r="52" spans="1:9" s="6" customFormat="1">
      <c r="A52" s="6">
        <v>2021</v>
      </c>
      <c r="B52" s="2">
        <v>44378</v>
      </c>
      <c r="C52" s="2">
        <v>44469</v>
      </c>
      <c r="D52" s="6" t="s">
        <v>100</v>
      </c>
      <c r="E52" s="6" t="s">
        <v>110</v>
      </c>
      <c r="F52" s="13" t="s">
        <v>111</v>
      </c>
      <c r="G52" s="6" t="s">
        <v>102</v>
      </c>
      <c r="H52" s="2">
        <v>44480</v>
      </c>
      <c r="I52" s="2">
        <v>44469</v>
      </c>
    </row>
    <row r="53" spans="1:9" s="6" customFormat="1">
      <c r="A53" s="6">
        <v>2021</v>
      </c>
      <c r="B53" s="2">
        <v>44378</v>
      </c>
      <c r="C53" s="2">
        <v>44469</v>
      </c>
      <c r="D53" s="6" t="s">
        <v>100</v>
      </c>
      <c r="E53" s="6" t="s">
        <v>112</v>
      </c>
      <c r="F53" s="13" t="s">
        <v>113</v>
      </c>
      <c r="G53" s="6" t="s">
        <v>102</v>
      </c>
      <c r="H53" s="2">
        <v>44480</v>
      </c>
      <c r="I53" s="2">
        <v>44469</v>
      </c>
    </row>
    <row r="54" spans="1:9" s="6" customFormat="1">
      <c r="A54" s="6">
        <v>2021</v>
      </c>
      <c r="B54" s="2">
        <v>44378</v>
      </c>
      <c r="C54" s="2">
        <v>44469</v>
      </c>
      <c r="D54" s="6" t="s">
        <v>100</v>
      </c>
      <c r="E54" s="6" t="s">
        <v>114</v>
      </c>
      <c r="F54" s="13" t="s">
        <v>115</v>
      </c>
      <c r="G54" s="6" t="s">
        <v>102</v>
      </c>
      <c r="H54" s="2">
        <v>44480</v>
      </c>
      <c r="I54" s="2">
        <v>44469</v>
      </c>
    </row>
    <row r="55" spans="1:9" s="6" customFormat="1">
      <c r="A55" s="6">
        <v>2021</v>
      </c>
      <c r="B55" s="2">
        <v>44378</v>
      </c>
      <c r="C55" s="2">
        <v>44469</v>
      </c>
      <c r="D55" s="6" t="s">
        <v>100</v>
      </c>
      <c r="E55" s="6" t="s">
        <v>116</v>
      </c>
      <c r="F55" s="14" t="s">
        <v>117</v>
      </c>
      <c r="G55" s="6" t="s">
        <v>102</v>
      </c>
      <c r="H55" s="2">
        <v>44480</v>
      </c>
      <c r="I55" s="2">
        <v>44469</v>
      </c>
    </row>
    <row r="56" spans="1:9" s="6" customFormat="1">
      <c r="A56" s="6">
        <v>2021</v>
      </c>
      <c r="B56" s="2">
        <v>44378</v>
      </c>
      <c r="C56" s="2">
        <v>44469</v>
      </c>
      <c r="D56" s="6" t="s">
        <v>100</v>
      </c>
      <c r="E56" s="6" t="s">
        <v>254</v>
      </c>
      <c r="F56" s="14" t="s">
        <v>255</v>
      </c>
      <c r="G56" s="6" t="s">
        <v>102</v>
      </c>
      <c r="H56" s="2">
        <v>44480</v>
      </c>
      <c r="I56" s="2">
        <v>44469</v>
      </c>
    </row>
    <row r="57" spans="1:9" s="6" customFormat="1">
      <c r="A57" s="6">
        <v>2021</v>
      </c>
      <c r="B57" s="2">
        <v>44378</v>
      </c>
      <c r="C57" s="2">
        <v>44469</v>
      </c>
      <c r="D57" s="6" t="s">
        <v>100</v>
      </c>
      <c r="E57" s="6" t="s">
        <v>256</v>
      </c>
      <c r="F57" s="14" t="s">
        <v>88</v>
      </c>
      <c r="G57" s="6" t="s">
        <v>102</v>
      </c>
      <c r="H57" s="2">
        <v>44480</v>
      </c>
      <c r="I57" s="2">
        <v>44469</v>
      </c>
    </row>
    <row r="58" spans="1:9" s="6" customFormat="1">
      <c r="A58" s="6">
        <v>2021</v>
      </c>
      <c r="B58" s="2">
        <v>44378</v>
      </c>
      <c r="C58" s="2">
        <v>44469</v>
      </c>
      <c r="D58" s="6" t="s">
        <v>100</v>
      </c>
      <c r="E58" s="6" t="s">
        <v>257</v>
      </c>
      <c r="F58" s="14" t="s">
        <v>90</v>
      </c>
      <c r="G58" s="6" t="s">
        <v>102</v>
      </c>
      <c r="H58" s="2">
        <v>44480</v>
      </c>
      <c r="I58" s="2">
        <v>44469</v>
      </c>
    </row>
    <row r="59" spans="1:9" s="6" customFormat="1">
      <c r="A59" s="6">
        <v>2021</v>
      </c>
      <c r="B59" s="2">
        <v>44378</v>
      </c>
      <c r="C59" s="2">
        <v>44469</v>
      </c>
      <c r="D59" s="6" t="s">
        <v>118</v>
      </c>
      <c r="E59" s="11" t="s">
        <v>119</v>
      </c>
      <c r="F59" s="14" t="s">
        <v>39</v>
      </c>
      <c r="G59" s="6" t="s">
        <v>120</v>
      </c>
      <c r="H59" s="2">
        <v>44484</v>
      </c>
      <c r="I59" s="2">
        <v>44469</v>
      </c>
    </row>
    <row r="60" spans="1:9" s="6" customFormat="1">
      <c r="A60" s="6">
        <v>2021</v>
      </c>
      <c r="B60" s="2">
        <v>44378</v>
      </c>
      <c r="C60" s="2">
        <v>44469</v>
      </c>
      <c r="D60" s="11" t="s">
        <v>121</v>
      </c>
      <c r="E60" s="11" t="s">
        <v>122</v>
      </c>
      <c r="F60" s="14" t="s">
        <v>39</v>
      </c>
      <c r="G60" s="6" t="s">
        <v>120</v>
      </c>
      <c r="H60" s="2">
        <v>44484</v>
      </c>
      <c r="I60" s="2">
        <v>44469</v>
      </c>
    </row>
    <row r="61" spans="1:9" s="6" customFormat="1">
      <c r="A61" s="6">
        <v>2021</v>
      </c>
      <c r="B61" s="2">
        <v>44378</v>
      </c>
      <c r="C61" s="2">
        <v>44469</v>
      </c>
      <c r="D61" s="11" t="s">
        <v>123</v>
      </c>
      <c r="E61" s="11" t="s">
        <v>122</v>
      </c>
      <c r="F61" s="14" t="s">
        <v>39</v>
      </c>
      <c r="G61" s="6" t="s">
        <v>120</v>
      </c>
      <c r="H61" s="2">
        <v>44484</v>
      </c>
      <c r="I61" s="2">
        <v>44469</v>
      </c>
    </row>
    <row r="62" spans="1:9" s="6" customFormat="1">
      <c r="A62" s="6">
        <v>2021</v>
      </c>
      <c r="B62" s="2">
        <v>44378</v>
      </c>
      <c r="C62" s="2">
        <v>44469</v>
      </c>
      <c r="D62" s="11" t="s">
        <v>124</v>
      </c>
      <c r="E62" s="11" t="s">
        <v>125</v>
      </c>
      <c r="F62" s="13" t="s">
        <v>60</v>
      </c>
      <c r="G62" s="6" t="s">
        <v>120</v>
      </c>
      <c r="H62" s="2">
        <v>44484</v>
      </c>
      <c r="I62" s="2">
        <v>44469</v>
      </c>
    </row>
    <row r="63" spans="1:9" s="6" customFormat="1">
      <c r="A63" s="6">
        <v>2021</v>
      </c>
      <c r="B63" s="2">
        <v>44378</v>
      </c>
      <c r="C63" s="2">
        <v>44469</v>
      </c>
      <c r="D63" s="11" t="s">
        <v>126</v>
      </c>
      <c r="E63" s="11" t="s">
        <v>127</v>
      </c>
      <c r="F63" s="14" t="s">
        <v>39</v>
      </c>
      <c r="G63" s="6" t="s">
        <v>120</v>
      </c>
      <c r="H63" s="2">
        <v>44484</v>
      </c>
      <c r="I63" s="2">
        <v>44469</v>
      </c>
    </row>
    <row r="64" spans="1:9" s="6" customFormat="1">
      <c r="A64" s="6">
        <v>2021</v>
      </c>
      <c r="B64" s="2">
        <v>44378</v>
      </c>
      <c r="C64" s="2">
        <v>44469</v>
      </c>
      <c r="D64" s="11" t="s">
        <v>128</v>
      </c>
      <c r="E64" s="11" t="s">
        <v>122</v>
      </c>
      <c r="F64" s="14" t="s">
        <v>39</v>
      </c>
      <c r="G64" s="6" t="s">
        <v>120</v>
      </c>
      <c r="H64" s="2">
        <v>44484</v>
      </c>
      <c r="I64" s="2">
        <v>44469</v>
      </c>
    </row>
    <row r="65" spans="1:9" s="6" customFormat="1">
      <c r="A65" s="6">
        <v>2021</v>
      </c>
      <c r="B65" s="2">
        <v>44378</v>
      </c>
      <c r="C65" s="2">
        <v>44469</v>
      </c>
      <c r="D65" s="11" t="s">
        <v>129</v>
      </c>
      <c r="E65" s="11" t="s">
        <v>122</v>
      </c>
      <c r="F65" s="14" t="s">
        <v>39</v>
      </c>
      <c r="G65" s="6" t="s">
        <v>120</v>
      </c>
      <c r="H65" s="2">
        <v>44484</v>
      </c>
      <c r="I65" s="2">
        <v>44469</v>
      </c>
    </row>
    <row r="66" spans="1:9" s="6" customFormat="1">
      <c r="A66" s="6">
        <v>2021</v>
      </c>
      <c r="B66" s="2">
        <v>44378</v>
      </c>
      <c r="C66" s="2">
        <v>44469</v>
      </c>
      <c r="D66" s="11" t="s">
        <v>130</v>
      </c>
      <c r="E66" s="11" t="s">
        <v>122</v>
      </c>
      <c r="F66" s="14" t="s">
        <v>39</v>
      </c>
      <c r="G66" s="6" t="s">
        <v>120</v>
      </c>
      <c r="H66" s="2">
        <v>44484</v>
      </c>
      <c r="I66" s="2">
        <v>44469</v>
      </c>
    </row>
    <row r="67" spans="1:9" s="6" customFormat="1">
      <c r="A67" s="6">
        <v>2021</v>
      </c>
      <c r="B67" s="2">
        <v>44378</v>
      </c>
      <c r="C67" s="2">
        <v>44469</v>
      </c>
      <c r="D67" s="12" t="s">
        <v>118</v>
      </c>
      <c r="E67" s="12" t="s">
        <v>131</v>
      </c>
      <c r="F67" s="13" t="s">
        <v>60</v>
      </c>
      <c r="G67" s="6" t="s">
        <v>120</v>
      </c>
      <c r="H67" s="2">
        <v>44484</v>
      </c>
      <c r="I67" s="2">
        <v>44469</v>
      </c>
    </row>
    <row r="68" spans="1:9" s="6" customFormat="1">
      <c r="A68" s="6">
        <v>2021</v>
      </c>
      <c r="B68" s="2">
        <v>44378</v>
      </c>
      <c r="C68" s="2">
        <v>44469</v>
      </c>
      <c r="D68" s="12" t="s">
        <v>118</v>
      </c>
      <c r="E68" s="6" t="s">
        <v>258</v>
      </c>
      <c r="F68" s="14" t="s">
        <v>259</v>
      </c>
      <c r="G68" s="6" t="s">
        <v>120</v>
      </c>
      <c r="H68" s="2">
        <v>44484</v>
      </c>
      <c r="I68" s="2">
        <v>44469</v>
      </c>
    </row>
    <row r="69" spans="1:9" s="6" customFormat="1">
      <c r="A69" s="6">
        <v>2021</v>
      </c>
      <c r="B69" s="2">
        <v>44378</v>
      </c>
      <c r="C69" s="2">
        <v>44469</v>
      </c>
      <c r="D69" s="6" t="s">
        <v>132</v>
      </c>
      <c r="E69" s="6" t="s">
        <v>238</v>
      </c>
      <c r="F69" s="13" t="s">
        <v>36</v>
      </c>
      <c r="G69" s="6" t="s">
        <v>133</v>
      </c>
      <c r="H69" s="2">
        <v>44483</v>
      </c>
      <c r="I69" s="2">
        <v>44469</v>
      </c>
    </row>
    <row r="70" spans="1:9" s="6" customFormat="1">
      <c r="A70" s="6">
        <v>2021</v>
      </c>
      <c r="B70" s="2">
        <v>44378</v>
      </c>
      <c r="C70" s="2">
        <v>44469</v>
      </c>
      <c r="D70" s="6" t="s">
        <v>132</v>
      </c>
      <c r="E70" s="6" t="s">
        <v>239</v>
      </c>
      <c r="F70" s="14" t="s">
        <v>39</v>
      </c>
      <c r="G70" s="6" t="s">
        <v>133</v>
      </c>
      <c r="H70" s="2">
        <v>44483</v>
      </c>
      <c r="I70" s="2">
        <v>44469</v>
      </c>
    </row>
    <row r="71" spans="1:9" s="6" customFormat="1">
      <c r="A71" s="6">
        <v>2021</v>
      </c>
      <c r="B71" s="2">
        <v>44378</v>
      </c>
      <c r="C71" s="2">
        <v>44469</v>
      </c>
      <c r="D71" s="6" t="s">
        <v>132</v>
      </c>
      <c r="E71" s="5" t="s">
        <v>134</v>
      </c>
      <c r="F71" s="13" t="s">
        <v>135</v>
      </c>
      <c r="G71" s="6" t="s">
        <v>133</v>
      </c>
      <c r="H71" s="2">
        <v>44483</v>
      </c>
      <c r="I71" s="2">
        <v>44469</v>
      </c>
    </row>
    <row r="72" spans="1:9" s="6" customFormat="1">
      <c r="A72" s="6">
        <v>2021</v>
      </c>
      <c r="B72" s="2">
        <v>44378</v>
      </c>
      <c r="C72" s="2">
        <v>44469</v>
      </c>
      <c r="D72" s="6" t="s">
        <v>132</v>
      </c>
      <c r="E72" s="5" t="s">
        <v>136</v>
      </c>
      <c r="F72" s="13" t="s">
        <v>60</v>
      </c>
      <c r="G72" s="6" t="s">
        <v>133</v>
      </c>
      <c r="H72" s="2">
        <v>44483</v>
      </c>
      <c r="I72" s="2">
        <v>44469</v>
      </c>
    </row>
    <row r="73" spans="1:9" s="6" customFormat="1">
      <c r="A73" s="6">
        <v>2021</v>
      </c>
      <c r="B73" s="2">
        <v>44378</v>
      </c>
      <c r="C73" s="2">
        <v>44469</v>
      </c>
      <c r="D73" s="6" t="s">
        <v>132</v>
      </c>
      <c r="E73" s="6" t="s">
        <v>240</v>
      </c>
      <c r="F73" s="14" t="s">
        <v>241</v>
      </c>
      <c r="G73" s="6" t="s">
        <v>133</v>
      </c>
      <c r="H73" s="2">
        <v>44483</v>
      </c>
      <c r="I73" s="2">
        <v>44469</v>
      </c>
    </row>
    <row r="74" spans="1:9" s="6" customFormat="1">
      <c r="A74" s="6">
        <v>2021</v>
      </c>
      <c r="B74" s="2">
        <v>44378</v>
      </c>
      <c r="C74" s="2">
        <v>44469</v>
      </c>
      <c r="D74" s="6" t="s">
        <v>137</v>
      </c>
      <c r="E74" s="6" t="s">
        <v>138</v>
      </c>
      <c r="F74" s="13" t="s">
        <v>139</v>
      </c>
      <c r="G74" s="6" t="s">
        <v>140</v>
      </c>
      <c r="H74" s="2">
        <v>44498</v>
      </c>
      <c r="I74" s="2">
        <v>44469</v>
      </c>
    </row>
    <row r="75" spans="1:9" s="6" customFormat="1">
      <c r="A75" s="6">
        <v>2021</v>
      </c>
      <c r="B75" s="2">
        <v>44378</v>
      </c>
      <c r="C75" s="2">
        <v>44469</v>
      </c>
      <c r="D75" s="6" t="s">
        <v>137</v>
      </c>
      <c r="E75" s="6" t="s">
        <v>141</v>
      </c>
      <c r="F75" s="13" t="s">
        <v>142</v>
      </c>
      <c r="G75" s="6" t="s">
        <v>140</v>
      </c>
      <c r="H75" s="2">
        <v>44498</v>
      </c>
      <c r="I75" s="2">
        <v>44469</v>
      </c>
    </row>
    <row r="76" spans="1:9" s="6" customFormat="1">
      <c r="A76" s="6">
        <v>2021</v>
      </c>
      <c r="B76" s="2">
        <v>44378</v>
      </c>
      <c r="C76" s="2">
        <v>44469</v>
      </c>
      <c r="D76" s="6" t="s">
        <v>137</v>
      </c>
      <c r="E76" s="6" t="s">
        <v>143</v>
      </c>
      <c r="F76" s="13" t="s">
        <v>144</v>
      </c>
      <c r="G76" s="6" t="s">
        <v>140</v>
      </c>
      <c r="H76" s="2">
        <v>44498</v>
      </c>
      <c r="I76" s="2">
        <v>44469</v>
      </c>
    </row>
    <row r="77" spans="1:9" s="6" customFormat="1">
      <c r="A77" s="6">
        <v>2021</v>
      </c>
      <c r="B77" s="2">
        <v>44378</v>
      </c>
      <c r="C77" s="2">
        <v>44469</v>
      </c>
      <c r="D77" s="6" t="s">
        <v>137</v>
      </c>
      <c r="E77" s="6" t="s">
        <v>145</v>
      </c>
      <c r="F77" s="14" t="s">
        <v>39</v>
      </c>
      <c r="G77" s="6" t="s">
        <v>140</v>
      </c>
      <c r="H77" s="2">
        <v>44498</v>
      </c>
      <c r="I77" s="2">
        <v>44469</v>
      </c>
    </row>
    <row r="78" spans="1:9" s="6" customFormat="1">
      <c r="A78" s="6">
        <v>2021</v>
      </c>
      <c r="B78" s="2">
        <v>44378</v>
      </c>
      <c r="C78" s="2">
        <v>44469</v>
      </c>
      <c r="D78" s="6" t="s">
        <v>137</v>
      </c>
      <c r="E78" s="6" t="s">
        <v>146</v>
      </c>
      <c r="F78" s="13" t="s">
        <v>60</v>
      </c>
      <c r="G78" s="6" t="s">
        <v>140</v>
      </c>
      <c r="H78" s="2">
        <v>44498</v>
      </c>
      <c r="I78" s="2">
        <v>44469</v>
      </c>
    </row>
    <row r="79" spans="1:9" s="6" customFormat="1">
      <c r="A79" s="6">
        <v>2021</v>
      </c>
      <c r="B79" s="2">
        <v>44378</v>
      </c>
      <c r="C79" s="2">
        <v>44469</v>
      </c>
      <c r="D79" s="6" t="s">
        <v>147</v>
      </c>
      <c r="E79" s="6" t="s">
        <v>148</v>
      </c>
      <c r="F79" s="13" t="s">
        <v>39</v>
      </c>
      <c r="G79" s="6" t="s">
        <v>147</v>
      </c>
      <c r="H79" s="2">
        <v>44487</v>
      </c>
      <c r="I79" s="2">
        <v>44377</v>
      </c>
    </row>
    <row r="80" spans="1:9" s="6" customFormat="1">
      <c r="A80" s="6">
        <v>2021</v>
      </c>
      <c r="B80" s="2">
        <v>44378</v>
      </c>
      <c r="C80" s="2">
        <v>44469</v>
      </c>
      <c r="D80" s="6" t="s">
        <v>147</v>
      </c>
      <c r="E80" s="6" t="s">
        <v>149</v>
      </c>
      <c r="F80" s="13" t="s">
        <v>60</v>
      </c>
      <c r="G80" s="6" t="s">
        <v>147</v>
      </c>
      <c r="H80" s="2">
        <v>44487</v>
      </c>
      <c r="I80" s="2">
        <v>44377</v>
      </c>
    </row>
    <row r="81" spans="1:9" s="6" customFormat="1">
      <c r="A81" s="6">
        <v>2021</v>
      </c>
      <c r="B81" s="2">
        <v>44378</v>
      </c>
      <c r="C81" s="2">
        <v>44469</v>
      </c>
      <c r="D81" s="6" t="s">
        <v>150</v>
      </c>
      <c r="E81" s="6" t="s">
        <v>260</v>
      </c>
      <c r="F81" s="13" t="s">
        <v>36</v>
      </c>
      <c r="G81" s="6" t="s">
        <v>150</v>
      </c>
      <c r="H81" s="2">
        <v>44488</v>
      </c>
      <c r="I81" s="2">
        <v>44469</v>
      </c>
    </row>
    <row r="82" spans="1:9" s="6" customFormat="1">
      <c r="A82" s="6">
        <v>2021</v>
      </c>
      <c r="B82" s="2">
        <v>44378</v>
      </c>
      <c r="C82" s="2">
        <v>44469</v>
      </c>
      <c r="D82" s="6" t="s">
        <v>150</v>
      </c>
      <c r="E82" s="6" t="s">
        <v>261</v>
      </c>
      <c r="F82" s="13" t="s">
        <v>262</v>
      </c>
      <c r="G82" s="6" t="s">
        <v>150</v>
      </c>
      <c r="H82" s="2">
        <v>44488</v>
      </c>
      <c r="I82" s="2">
        <v>44469</v>
      </c>
    </row>
    <row r="83" spans="1:9" s="6" customFormat="1">
      <c r="A83" s="6">
        <v>2021</v>
      </c>
      <c r="B83" s="2">
        <v>44378</v>
      </c>
      <c r="C83" s="2">
        <v>44469</v>
      </c>
      <c r="D83" s="6" t="s">
        <v>150</v>
      </c>
      <c r="E83" s="6" t="s">
        <v>151</v>
      </c>
      <c r="F83" s="14" t="s">
        <v>39</v>
      </c>
      <c r="G83" s="6" t="s">
        <v>150</v>
      </c>
      <c r="H83" s="2">
        <v>44488</v>
      </c>
      <c r="I83" s="2">
        <v>44469</v>
      </c>
    </row>
    <row r="84" spans="1:9" s="6" customFormat="1">
      <c r="A84" s="6">
        <v>2021</v>
      </c>
      <c r="B84" s="2">
        <v>44378</v>
      </c>
      <c r="C84" s="2">
        <v>44469</v>
      </c>
      <c r="D84" s="6" t="s">
        <v>150</v>
      </c>
      <c r="E84" s="5" t="s">
        <v>152</v>
      </c>
      <c r="F84" s="13" t="s">
        <v>113</v>
      </c>
      <c r="G84" s="6" t="s">
        <v>150</v>
      </c>
      <c r="H84" s="2">
        <v>44488</v>
      </c>
      <c r="I84" s="2">
        <v>44469</v>
      </c>
    </row>
    <row r="85" spans="1:9" s="6" customFormat="1">
      <c r="A85" s="6">
        <v>2021</v>
      </c>
      <c r="B85" s="2">
        <v>44378</v>
      </c>
      <c r="C85" s="2">
        <v>44469</v>
      </c>
      <c r="D85" s="18" t="s">
        <v>153</v>
      </c>
      <c r="E85" s="6" t="s">
        <v>263</v>
      </c>
      <c r="F85" s="13" t="s">
        <v>154</v>
      </c>
      <c r="G85" s="6" t="s">
        <v>153</v>
      </c>
      <c r="H85" s="2">
        <v>44487</v>
      </c>
      <c r="I85" s="2">
        <v>44469</v>
      </c>
    </row>
    <row r="86" spans="1:9" s="6" customFormat="1">
      <c r="A86" s="6">
        <v>2021</v>
      </c>
      <c r="B86" s="2">
        <v>44378</v>
      </c>
      <c r="C86" s="2">
        <v>44469</v>
      </c>
      <c r="D86" s="18" t="s">
        <v>153</v>
      </c>
      <c r="E86" s="6" t="s">
        <v>264</v>
      </c>
      <c r="F86" s="13" t="s">
        <v>262</v>
      </c>
      <c r="G86" s="6" t="s">
        <v>153</v>
      </c>
      <c r="H86" s="2">
        <v>44487</v>
      </c>
      <c r="I86" s="2">
        <v>44469</v>
      </c>
    </row>
    <row r="87" spans="1:9" s="6" customFormat="1">
      <c r="A87" s="6">
        <v>2021</v>
      </c>
      <c r="B87" s="2">
        <v>44378</v>
      </c>
      <c r="C87" s="2">
        <v>44469</v>
      </c>
      <c r="D87" s="6" t="s">
        <v>153</v>
      </c>
      <c r="E87" s="6" t="s">
        <v>155</v>
      </c>
      <c r="F87" s="13" t="s">
        <v>39</v>
      </c>
      <c r="G87" s="6" t="s">
        <v>153</v>
      </c>
      <c r="H87" s="2">
        <v>44487</v>
      </c>
      <c r="I87" s="2">
        <v>44469</v>
      </c>
    </row>
    <row r="88" spans="1:9" s="6" customFormat="1">
      <c r="A88" s="6">
        <v>2021</v>
      </c>
      <c r="B88" s="2">
        <v>44378</v>
      </c>
      <c r="C88" s="2">
        <v>44469</v>
      </c>
      <c r="D88" s="6" t="s">
        <v>153</v>
      </c>
      <c r="E88" s="6" t="s">
        <v>156</v>
      </c>
      <c r="F88" s="13" t="s">
        <v>265</v>
      </c>
      <c r="G88" s="6" t="s">
        <v>153</v>
      </c>
      <c r="H88" s="2">
        <v>44487</v>
      </c>
      <c r="I88" s="2">
        <v>44469</v>
      </c>
    </row>
    <row r="89" spans="1:9" s="6" customFormat="1">
      <c r="A89" s="6">
        <v>2021</v>
      </c>
      <c r="B89" s="2">
        <v>44378</v>
      </c>
      <c r="C89" s="2">
        <v>44469</v>
      </c>
      <c r="D89" s="6" t="s">
        <v>153</v>
      </c>
      <c r="E89" s="6" t="s">
        <v>157</v>
      </c>
      <c r="F89" s="14" t="s">
        <v>60</v>
      </c>
      <c r="G89" s="6" t="s">
        <v>153</v>
      </c>
      <c r="H89" s="2">
        <v>44487</v>
      </c>
      <c r="I89" s="2">
        <v>44469</v>
      </c>
    </row>
    <row r="90" spans="1:9" s="6" customFormat="1">
      <c r="A90" s="6">
        <v>2021</v>
      </c>
      <c r="B90" s="2">
        <v>44378</v>
      </c>
      <c r="C90" s="2">
        <v>44469</v>
      </c>
      <c r="D90" s="5" t="s">
        <v>153</v>
      </c>
      <c r="E90" s="6" t="s">
        <v>158</v>
      </c>
      <c r="F90" s="14" t="s">
        <v>159</v>
      </c>
      <c r="G90" s="5" t="s">
        <v>153</v>
      </c>
      <c r="H90" s="2">
        <v>44487</v>
      </c>
      <c r="I90" s="2">
        <v>44469</v>
      </c>
    </row>
    <row r="91" spans="1:9" s="6" customFormat="1">
      <c r="A91" s="6">
        <v>2021</v>
      </c>
      <c r="B91" s="2">
        <v>44378</v>
      </c>
      <c r="C91" s="2">
        <v>44469</v>
      </c>
      <c r="D91" s="18" t="s">
        <v>160</v>
      </c>
      <c r="E91" s="5" t="s">
        <v>266</v>
      </c>
      <c r="F91" s="14" t="s">
        <v>154</v>
      </c>
      <c r="G91" s="6" t="s">
        <v>160</v>
      </c>
      <c r="H91" s="2">
        <v>44487</v>
      </c>
      <c r="I91" s="2">
        <v>44469</v>
      </c>
    </row>
    <row r="92" spans="1:9" s="6" customFormat="1">
      <c r="A92" s="6">
        <v>2021</v>
      </c>
      <c r="B92" s="2">
        <v>44378</v>
      </c>
      <c r="C92" s="2">
        <v>44469</v>
      </c>
      <c r="D92" s="18" t="s">
        <v>160</v>
      </c>
      <c r="E92" s="5" t="s">
        <v>267</v>
      </c>
      <c r="F92" s="14" t="s">
        <v>262</v>
      </c>
      <c r="G92" s="6" t="s">
        <v>160</v>
      </c>
      <c r="H92" s="2">
        <v>44487</v>
      </c>
      <c r="I92" s="2">
        <v>44469</v>
      </c>
    </row>
    <row r="93" spans="1:9" s="6" customFormat="1">
      <c r="A93" s="6">
        <v>2021</v>
      </c>
      <c r="B93" s="2">
        <v>44378</v>
      </c>
      <c r="C93" s="2">
        <v>44469</v>
      </c>
      <c r="D93" s="6" t="s">
        <v>160</v>
      </c>
      <c r="E93" s="6" t="s">
        <v>161</v>
      </c>
      <c r="F93" s="14" t="s">
        <v>39</v>
      </c>
      <c r="G93" s="6" t="s">
        <v>160</v>
      </c>
      <c r="H93" s="2">
        <v>44487</v>
      </c>
      <c r="I93" s="2">
        <v>44469</v>
      </c>
    </row>
    <row r="94" spans="1:9" s="6" customFormat="1">
      <c r="A94" s="6">
        <v>2021</v>
      </c>
      <c r="B94" s="2">
        <v>44378</v>
      </c>
      <c r="C94" s="2">
        <v>44469</v>
      </c>
      <c r="D94" s="6" t="s">
        <v>160</v>
      </c>
      <c r="E94" s="6" t="s">
        <v>162</v>
      </c>
      <c r="F94" s="14" t="s">
        <v>60</v>
      </c>
      <c r="G94" s="6" t="s">
        <v>160</v>
      </c>
      <c r="H94" s="2">
        <v>44487</v>
      </c>
      <c r="I94" s="2">
        <v>44469</v>
      </c>
    </row>
    <row r="95" spans="1:9" s="6" customFormat="1">
      <c r="A95" s="6">
        <v>2021</v>
      </c>
      <c r="B95" s="2">
        <v>44378</v>
      </c>
      <c r="C95" s="2">
        <v>44469</v>
      </c>
      <c r="D95" s="6" t="s">
        <v>163</v>
      </c>
      <c r="E95" s="6" t="s">
        <v>268</v>
      </c>
      <c r="F95" s="13" t="s">
        <v>36</v>
      </c>
      <c r="G95" s="6" t="s">
        <v>163</v>
      </c>
      <c r="H95" s="2">
        <v>44483</v>
      </c>
      <c r="I95" s="2">
        <v>44469</v>
      </c>
    </row>
    <row r="96" spans="1:9" s="6" customFormat="1">
      <c r="A96" s="6">
        <v>2021</v>
      </c>
      <c r="B96" s="2">
        <v>44378</v>
      </c>
      <c r="C96" s="2">
        <v>44469</v>
      </c>
      <c r="D96" s="6" t="s">
        <v>163</v>
      </c>
      <c r="E96" s="6" t="s">
        <v>269</v>
      </c>
      <c r="F96" s="13" t="s">
        <v>262</v>
      </c>
      <c r="G96" s="6" t="s">
        <v>163</v>
      </c>
      <c r="H96" s="2">
        <v>44483</v>
      </c>
      <c r="I96" s="2">
        <v>44469</v>
      </c>
    </row>
    <row r="97" spans="1:10" s="6" customFormat="1">
      <c r="A97" s="6">
        <v>2021</v>
      </c>
      <c r="B97" s="2">
        <v>44378</v>
      </c>
      <c r="C97" s="2">
        <v>44469</v>
      </c>
      <c r="D97" s="6" t="s">
        <v>163</v>
      </c>
      <c r="E97" s="6" t="s">
        <v>164</v>
      </c>
      <c r="F97" s="13" t="s">
        <v>39</v>
      </c>
      <c r="G97" s="6" t="s">
        <v>163</v>
      </c>
      <c r="H97" s="2">
        <v>44483</v>
      </c>
      <c r="I97" s="2">
        <v>44469</v>
      </c>
    </row>
    <row r="98" spans="1:10" s="6" customFormat="1">
      <c r="A98" s="6">
        <v>2021</v>
      </c>
      <c r="B98" s="2">
        <v>44378</v>
      </c>
      <c r="C98" s="2">
        <v>44469</v>
      </c>
      <c r="D98" s="6" t="s">
        <v>163</v>
      </c>
      <c r="E98" s="6" t="s">
        <v>165</v>
      </c>
      <c r="F98" s="13" t="s">
        <v>166</v>
      </c>
      <c r="G98" s="6" t="s">
        <v>163</v>
      </c>
      <c r="H98" s="2">
        <v>44483</v>
      </c>
      <c r="I98" s="2">
        <v>44469</v>
      </c>
    </row>
    <row r="99" spans="1:10" s="6" customFormat="1">
      <c r="A99" s="6">
        <v>2021</v>
      </c>
      <c r="B99" s="2">
        <v>44378</v>
      </c>
      <c r="C99" s="2">
        <v>44469</v>
      </c>
      <c r="D99" s="6" t="s">
        <v>163</v>
      </c>
      <c r="E99" s="6" t="s">
        <v>167</v>
      </c>
      <c r="F99" s="13" t="s">
        <v>168</v>
      </c>
      <c r="G99" s="6" t="s">
        <v>163</v>
      </c>
      <c r="H99" s="2">
        <v>44483</v>
      </c>
      <c r="I99" s="2">
        <v>44469</v>
      </c>
    </row>
    <row r="100" spans="1:10" s="6" customFormat="1">
      <c r="A100" s="6">
        <v>2021</v>
      </c>
      <c r="B100" s="2">
        <v>44378</v>
      </c>
      <c r="C100" s="2">
        <v>44469</v>
      </c>
      <c r="D100" s="6" t="s">
        <v>169</v>
      </c>
      <c r="E100" s="6" t="s">
        <v>270</v>
      </c>
      <c r="F100" s="14" t="s">
        <v>36</v>
      </c>
      <c r="G100" s="6" t="s">
        <v>169</v>
      </c>
      <c r="H100" s="2">
        <v>44483</v>
      </c>
      <c r="I100" s="2">
        <v>44469</v>
      </c>
    </row>
    <row r="101" spans="1:10" s="6" customFormat="1">
      <c r="A101" s="6">
        <v>2021</v>
      </c>
      <c r="B101" s="2">
        <v>44378</v>
      </c>
      <c r="C101" s="2">
        <v>44469</v>
      </c>
      <c r="D101" s="6" t="s">
        <v>169</v>
      </c>
      <c r="E101" s="6" t="s">
        <v>271</v>
      </c>
      <c r="F101" s="14" t="s">
        <v>262</v>
      </c>
      <c r="G101" s="6" t="s">
        <v>169</v>
      </c>
      <c r="H101" s="2">
        <v>44483</v>
      </c>
      <c r="I101" s="2">
        <v>44469</v>
      </c>
    </row>
    <row r="102" spans="1:10" s="6" customFormat="1">
      <c r="A102" s="6">
        <v>2021</v>
      </c>
      <c r="B102" s="2">
        <v>44378</v>
      </c>
      <c r="C102" s="2">
        <v>44469</v>
      </c>
      <c r="D102" s="6" t="s">
        <v>169</v>
      </c>
      <c r="E102" s="6" t="s">
        <v>170</v>
      </c>
      <c r="F102" s="14" t="s">
        <v>39</v>
      </c>
      <c r="G102" s="6" t="s">
        <v>169</v>
      </c>
      <c r="H102" s="2">
        <v>44483</v>
      </c>
      <c r="I102" s="2">
        <v>44469</v>
      </c>
    </row>
    <row r="103" spans="1:10" s="6" customFormat="1">
      <c r="A103" s="6">
        <v>2021</v>
      </c>
      <c r="B103" s="2">
        <v>44378</v>
      </c>
      <c r="C103" s="2">
        <v>44469</v>
      </c>
      <c r="D103" s="6" t="s">
        <v>169</v>
      </c>
      <c r="E103" s="5" t="s">
        <v>171</v>
      </c>
      <c r="F103" s="13" t="s">
        <v>168</v>
      </c>
      <c r="G103" s="6" t="s">
        <v>169</v>
      </c>
      <c r="H103" s="2">
        <v>44483</v>
      </c>
      <c r="I103" s="2">
        <v>44469</v>
      </c>
    </row>
    <row r="104" spans="1:10" s="6" customFormat="1">
      <c r="A104" s="6">
        <v>2021</v>
      </c>
      <c r="B104" s="2">
        <v>44378</v>
      </c>
      <c r="C104" s="2">
        <v>44469</v>
      </c>
      <c r="D104" s="6" t="s">
        <v>169</v>
      </c>
      <c r="E104" s="5" t="s">
        <v>272</v>
      </c>
      <c r="F104" s="14" t="s">
        <v>273</v>
      </c>
      <c r="G104" s="6" t="s">
        <v>169</v>
      </c>
      <c r="H104" s="2">
        <v>44483</v>
      </c>
      <c r="I104" s="2">
        <v>44469</v>
      </c>
    </row>
    <row r="105" spans="1:10" s="6" customFormat="1">
      <c r="A105" s="6">
        <v>2021</v>
      </c>
      <c r="B105" s="2">
        <v>44378</v>
      </c>
      <c r="C105" s="2">
        <v>44469</v>
      </c>
      <c r="D105" s="6" t="s">
        <v>169</v>
      </c>
      <c r="E105" s="6" t="s">
        <v>274</v>
      </c>
      <c r="F105" s="14" t="s">
        <v>275</v>
      </c>
      <c r="G105" s="6" t="s">
        <v>169</v>
      </c>
      <c r="H105" s="2">
        <v>44483</v>
      </c>
      <c r="I105" s="2">
        <v>44469</v>
      </c>
    </row>
    <row r="106" spans="1:10" s="6" customFormat="1">
      <c r="A106" s="6">
        <v>2021</v>
      </c>
      <c r="B106" s="2">
        <v>44378</v>
      </c>
      <c r="C106" s="2">
        <v>44469</v>
      </c>
      <c r="D106" s="6" t="s">
        <v>126</v>
      </c>
      <c r="E106" s="6" t="s">
        <v>276</v>
      </c>
      <c r="F106" s="19" t="s">
        <v>36</v>
      </c>
      <c r="G106" s="20" t="s">
        <v>126</v>
      </c>
      <c r="H106" s="4" t="s">
        <v>277</v>
      </c>
      <c r="I106" s="4" t="s">
        <v>278</v>
      </c>
    </row>
    <row r="107" spans="1:10" s="6" customFormat="1">
      <c r="A107" s="6">
        <v>2021</v>
      </c>
      <c r="B107" s="2">
        <v>44378</v>
      </c>
      <c r="C107" s="2">
        <v>44469</v>
      </c>
      <c r="D107" s="6" t="s">
        <v>126</v>
      </c>
      <c r="E107" s="6" t="s">
        <v>172</v>
      </c>
      <c r="F107" s="21" t="s">
        <v>173</v>
      </c>
      <c r="G107" s="20" t="s">
        <v>126</v>
      </c>
      <c r="H107" s="4" t="s">
        <v>277</v>
      </c>
      <c r="I107" s="4" t="s">
        <v>278</v>
      </c>
      <c r="J107" s="2"/>
    </row>
    <row r="108" spans="1:10" s="6" customFormat="1">
      <c r="A108" s="6">
        <v>2021</v>
      </c>
      <c r="B108" s="2">
        <v>44378</v>
      </c>
      <c r="C108" s="2">
        <v>44469</v>
      </c>
      <c r="D108" s="6" t="s">
        <v>126</v>
      </c>
      <c r="E108" s="6" t="s">
        <v>174</v>
      </c>
      <c r="F108" s="21" t="s">
        <v>175</v>
      </c>
      <c r="G108" s="20" t="s">
        <v>126</v>
      </c>
      <c r="H108" s="4" t="s">
        <v>277</v>
      </c>
      <c r="I108" s="4" t="s">
        <v>278</v>
      </c>
      <c r="J108" s="2"/>
    </row>
    <row r="109" spans="1:10" s="6" customFormat="1">
      <c r="A109" s="6">
        <v>2021</v>
      </c>
      <c r="B109" s="2">
        <v>44378</v>
      </c>
      <c r="C109" s="2">
        <v>44469</v>
      </c>
      <c r="D109" s="6" t="s">
        <v>126</v>
      </c>
      <c r="E109" s="6" t="s">
        <v>279</v>
      </c>
      <c r="F109" s="19" t="s">
        <v>60</v>
      </c>
      <c r="G109" s="20" t="s">
        <v>126</v>
      </c>
      <c r="H109" s="4" t="s">
        <v>277</v>
      </c>
      <c r="I109" s="4" t="s">
        <v>278</v>
      </c>
    </row>
    <row r="110" spans="1:10" s="6" customFormat="1">
      <c r="A110" s="6">
        <v>2021</v>
      </c>
      <c r="B110" s="2">
        <v>44378</v>
      </c>
      <c r="C110" s="2">
        <v>44469</v>
      </c>
      <c r="D110" s="6" t="s">
        <v>176</v>
      </c>
      <c r="E110" s="6" t="s">
        <v>177</v>
      </c>
      <c r="F110" s="14" t="s">
        <v>39</v>
      </c>
      <c r="G110" s="6" t="s">
        <v>176</v>
      </c>
      <c r="H110" s="2">
        <v>44490</v>
      </c>
      <c r="I110" s="2">
        <v>44469</v>
      </c>
    </row>
    <row r="111" spans="1:10" s="6" customFormat="1">
      <c r="A111" s="6">
        <v>2021</v>
      </c>
      <c r="B111" s="2">
        <v>44378</v>
      </c>
      <c r="C111" s="2">
        <v>44469</v>
      </c>
      <c r="D111" s="6" t="s">
        <v>176</v>
      </c>
      <c r="E111" s="5" t="s">
        <v>178</v>
      </c>
      <c r="F111" s="13" t="s">
        <v>60</v>
      </c>
      <c r="G111" s="6" t="s">
        <v>176</v>
      </c>
      <c r="H111" s="2">
        <v>44490</v>
      </c>
      <c r="I111" s="2">
        <v>44469</v>
      </c>
    </row>
    <row r="112" spans="1:10" s="6" customFormat="1">
      <c r="A112" s="6">
        <v>2021</v>
      </c>
      <c r="B112" s="2">
        <v>44378</v>
      </c>
      <c r="C112" s="2">
        <v>44469</v>
      </c>
      <c r="D112" s="6" t="s">
        <v>176</v>
      </c>
      <c r="E112" s="5" t="s">
        <v>179</v>
      </c>
      <c r="F112" s="13" t="s">
        <v>180</v>
      </c>
      <c r="G112" s="5" t="s">
        <v>176</v>
      </c>
      <c r="H112" s="2">
        <v>44490</v>
      </c>
      <c r="I112" s="2">
        <v>44469</v>
      </c>
    </row>
    <row r="113" spans="1:9" s="6" customFormat="1">
      <c r="A113" s="6">
        <v>2021</v>
      </c>
      <c r="B113" s="2">
        <v>44378</v>
      </c>
      <c r="C113" s="2">
        <v>44469</v>
      </c>
      <c r="D113" s="6" t="s">
        <v>176</v>
      </c>
      <c r="E113" s="5" t="s">
        <v>181</v>
      </c>
      <c r="F113" s="13" t="s">
        <v>182</v>
      </c>
      <c r="G113" s="5" t="s">
        <v>176</v>
      </c>
      <c r="H113" s="2">
        <v>44490</v>
      </c>
      <c r="I113" s="2">
        <v>44469</v>
      </c>
    </row>
    <row r="114" spans="1:9" s="6" customFormat="1">
      <c r="A114" s="6">
        <v>2021</v>
      </c>
      <c r="B114" s="2">
        <v>44378</v>
      </c>
      <c r="C114" s="2">
        <v>44469</v>
      </c>
      <c r="D114" s="6" t="s">
        <v>176</v>
      </c>
      <c r="E114" s="5" t="s">
        <v>183</v>
      </c>
      <c r="F114" s="13" t="s">
        <v>184</v>
      </c>
      <c r="G114" s="5" t="s">
        <v>176</v>
      </c>
      <c r="H114" s="2">
        <v>44490</v>
      </c>
      <c r="I114" s="2">
        <v>44469</v>
      </c>
    </row>
    <row r="115" spans="1:9" s="6" customFormat="1">
      <c r="A115" s="6">
        <v>2021</v>
      </c>
      <c r="B115" s="2">
        <v>44378</v>
      </c>
      <c r="C115" s="2">
        <v>44469</v>
      </c>
      <c r="D115" s="6" t="s">
        <v>176</v>
      </c>
      <c r="E115" s="5" t="s">
        <v>185</v>
      </c>
      <c r="F115" s="13" t="s">
        <v>186</v>
      </c>
      <c r="G115" s="5" t="s">
        <v>176</v>
      </c>
      <c r="H115" s="2">
        <v>44490</v>
      </c>
      <c r="I115" s="2">
        <v>44469</v>
      </c>
    </row>
    <row r="116" spans="1:9" s="6" customFormat="1">
      <c r="A116" s="6">
        <v>2021</v>
      </c>
      <c r="B116" s="2">
        <v>44378</v>
      </c>
      <c r="C116" s="2">
        <v>44469</v>
      </c>
      <c r="D116" s="6" t="s">
        <v>176</v>
      </c>
      <c r="E116" s="5" t="s">
        <v>187</v>
      </c>
      <c r="F116" s="13" t="s">
        <v>188</v>
      </c>
      <c r="G116" s="5" t="s">
        <v>176</v>
      </c>
      <c r="H116" s="2">
        <v>44490</v>
      </c>
      <c r="I116" s="2">
        <v>44469</v>
      </c>
    </row>
    <row r="117" spans="1:9" s="6" customFormat="1">
      <c r="A117" s="6">
        <v>2021</v>
      </c>
      <c r="B117" s="2">
        <v>44378</v>
      </c>
      <c r="C117" s="2">
        <v>44469</v>
      </c>
      <c r="D117" s="6" t="s">
        <v>176</v>
      </c>
      <c r="E117" s="5" t="s">
        <v>189</v>
      </c>
      <c r="F117" s="13" t="s">
        <v>190</v>
      </c>
      <c r="G117" s="5" t="s">
        <v>176</v>
      </c>
      <c r="H117" s="2">
        <v>44490</v>
      </c>
      <c r="I117" s="2">
        <v>44469</v>
      </c>
    </row>
    <row r="118" spans="1:9" s="6" customFormat="1">
      <c r="A118" s="6">
        <v>2021</v>
      </c>
      <c r="B118" s="2">
        <v>44378</v>
      </c>
      <c r="C118" s="2">
        <v>44469</v>
      </c>
      <c r="D118" s="6" t="s">
        <v>176</v>
      </c>
      <c r="E118" s="5" t="s">
        <v>191</v>
      </c>
      <c r="F118" s="13" t="s">
        <v>192</v>
      </c>
      <c r="G118" s="5" t="s">
        <v>176</v>
      </c>
      <c r="H118" s="2">
        <v>44490</v>
      </c>
      <c r="I118" s="2">
        <v>44469</v>
      </c>
    </row>
    <row r="119" spans="1:9" s="6" customFormat="1">
      <c r="A119" s="6">
        <v>2021</v>
      </c>
      <c r="B119" s="2">
        <v>44378</v>
      </c>
      <c r="C119" s="2">
        <v>44469</v>
      </c>
      <c r="D119" s="6" t="s">
        <v>176</v>
      </c>
      <c r="E119" s="5" t="s">
        <v>193</v>
      </c>
      <c r="F119" s="13" t="s">
        <v>194</v>
      </c>
      <c r="G119" s="5" t="s">
        <v>176</v>
      </c>
      <c r="H119" s="2">
        <v>44490</v>
      </c>
      <c r="I119" s="2">
        <v>44469</v>
      </c>
    </row>
    <row r="120" spans="1:9" s="6" customFormat="1">
      <c r="A120" s="6">
        <v>2021</v>
      </c>
      <c r="B120" s="2">
        <v>44378</v>
      </c>
      <c r="C120" s="2">
        <v>44469</v>
      </c>
      <c r="D120" s="6" t="s">
        <v>176</v>
      </c>
      <c r="E120" s="5" t="s">
        <v>195</v>
      </c>
      <c r="F120" s="13" t="s">
        <v>196</v>
      </c>
      <c r="G120" s="5" t="s">
        <v>176</v>
      </c>
      <c r="H120" s="2">
        <v>44490</v>
      </c>
      <c r="I120" s="2">
        <v>44469</v>
      </c>
    </row>
    <row r="121" spans="1:9" s="6" customFormat="1">
      <c r="A121" s="6">
        <v>2021</v>
      </c>
      <c r="B121" s="2">
        <v>44378</v>
      </c>
      <c r="C121" s="2">
        <v>44469</v>
      </c>
      <c r="D121" s="6" t="s">
        <v>176</v>
      </c>
      <c r="E121" s="5" t="s">
        <v>197</v>
      </c>
      <c r="F121" s="13" t="s">
        <v>198</v>
      </c>
      <c r="G121" s="5" t="s">
        <v>176</v>
      </c>
      <c r="H121" s="2">
        <v>44490</v>
      </c>
      <c r="I121" s="2">
        <v>44469</v>
      </c>
    </row>
    <row r="122" spans="1:9" s="6" customFormat="1">
      <c r="A122" s="6">
        <v>2021</v>
      </c>
      <c r="B122" s="2">
        <v>44378</v>
      </c>
      <c r="C122" s="2">
        <v>44469</v>
      </c>
      <c r="D122" s="6" t="s">
        <v>199</v>
      </c>
      <c r="E122" s="6" t="s">
        <v>200</v>
      </c>
      <c r="F122" s="14" t="s">
        <v>39</v>
      </c>
      <c r="G122" s="6" t="s">
        <v>201</v>
      </c>
      <c r="H122" s="2">
        <v>44489</v>
      </c>
      <c r="I122" s="2">
        <v>44469</v>
      </c>
    </row>
    <row r="123" spans="1:9" s="6" customFormat="1">
      <c r="A123" s="6">
        <v>2021</v>
      </c>
      <c r="B123" s="2">
        <v>44378</v>
      </c>
      <c r="C123" s="2">
        <v>44469</v>
      </c>
      <c r="D123" s="6" t="s">
        <v>199</v>
      </c>
      <c r="E123" s="6" t="s">
        <v>202</v>
      </c>
      <c r="F123" s="14" t="s">
        <v>60</v>
      </c>
      <c r="G123" s="6" t="s">
        <v>201</v>
      </c>
      <c r="H123" s="2">
        <v>44489</v>
      </c>
      <c r="I123" s="2">
        <v>44469</v>
      </c>
    </row>
    <row r="124" spans="1:9" s="6" customFormat="1">
      <c r="A124" s="6">
        <v>2021</v>
      </c>
      <c r="B124" s="2">
        <v>44378</v>
      </c>
      <c r="C124" s="2">
        <v>44469</v>
      </c>
      <c r="D124" s="6" t="s">
        <v>203</v>
      </c>
      <c r="E124" s="6" t="s">
        <v>204</v>
      </c>
      <c r="F124" s="14" t="s">
        <v>39</v>
      </c>
      <c r="G124" s="6" t="s">
        <v>203</v>
      </c>
      <c r="H124" s="2">
        <v>44496</v>
      </c>
      <c r="I124" s="2">
        <v>44469</v>
      </c>
    </row>
    <row r="125" spans="1:9" s="6" customFormat="1">
      <c r="A125" s="6">
        <v>2021</v>
      </c>
      <c r="B125" s="2">
        <v>44378</v>
      </c>
      <c r="C125" s="2">
        <v>44469</v>
      </c>
      <c r="D125" s="6" t="s">
        <v>203</v>
      </c>
      <c r="E125" s="6" t="s">
        <v>205</v>
      </c>
      <c r="F125" s="13" t="s">
        <v>53</v>
      </c>
      <c r="G125" s="6" t="s">
        <v>203</v>
      </c>
      <c r="H125" s="2">
        <v>44496</v>
      </c>
      <c r="I125" s="2">
        <v>44469</v>
      </c>
    </row>
    <row r="126" spans="1:9" s="6" customFormat="1">
      <c r="A126" s="6">
        <v>2021</v>
      </c>
      <c r="B126" s="2">
        <v>44378</v>
      </c>
      <c r="C126" s="2">
        <v>44469</v>
      </c>
      <c r="D126" s="6" t="s">
        <v>203</v>
      </c>
      <c r="E126" s="5" t="s">
        <v>206</v>
      </c>
      <c r="F126" s="13" t="s">
        <v>74</v>
      </c>
      <c r="G126" s="6" t="s">
        <v>203</v>
      </c>
      <c r="H126" s="2">
        <v>44496</v>
      </c>
      <c r="I126" s="2">
        <v>44469</v>
      </c>
    </row>
    <row r="127" spans="1:9" s="6" customFormat="1">
      <c r="A127" s="6">
        <v>2021</v>
      </c>
      <c r="B127" s="2">
        <v>44378</v>
      </c>
      <c r="C127" s="2">
        <v>44469</v>
      </c>
      <c r="D127" s="6" t="s">
        <v>203</v>
      </c>
      <c r="E127" s="5" t="s">
        <v>207</v>
      </c>
      <c r="F127" s="13" t="s">
        <v>208</v>
      </c>
      <c r="G127" s="6" t="s">
        <v>203</v>
      </c>
      <c r="H127" s="2">
        <v>44496</v>
      </c>
      <c r="I127" s="2">
        <v>44469</v>
      </c>
    </row>
    <row r="128" spans="1:9" s="6" customFormat="1">
      <c r="A128" s="6">
        <v>2021</v>
      </c>
      <c r="B128" s="2">
        <v>44378</v>
      </c>
      <c r="C128" s="2">
        <v>44469</v>
      </c>
      <c r="D128" s="6" t="s">
        <v>203</v>
      </c>
      <c r="E128" s="6" t="s">
        <v>209</v>
      </c>
      <c r="F128" s="13" t="s">
        <v>210</v>
      </c>
      <c r="G128" s="6" t="s">
        <v>203</v>
      </c>
      <c r="H128" s="2">
        <v>44496</v>
      </c>
      <c r="I128" s="2">
        <v>44469</v>
      </c>
    </row>
    <row r="129" spans="1:9" s="6" customFormat="1">
      <c r="A129" s="6">
        <v>2021</v>
      </c>
      <c r="B129" s="2">
        <v>44378</v>
      </c>
      <c r="C129" s="2">
        <v>44469</v>
      </c>
      <c r="D129" s="6" t="s">
        <v>203</v>
      </c>
      <c r="E129" s="6" t="s">
        <v>211</v>
      </c>
      <c r="F129" s="14" t="s">
        <v>142</v>
      </c>
      <c r="G129" s="6" t="s">
        <v>203</v>
      </c>
      <c r="H129" s="2">
        <v>44496</v>
      </c>
      <c r="I129" s="2">
        <v>44469</v>
      </c>
    </row>
    <row r="130" spans="1:9" s="6" customFormat="1">
      <c r="A130" s="6">
        <v>2021</v>
      </c>
      <c r="B130" s="2">
        <v>44378</v>
      </c>
      <c r="C130" s="2">
        <v>44469</v>
      </c>
      <c r="D130" s="6" t="s">
        <v>203</v>
      </c>
      <c r="E130" s="6" t="s">
        <v>212</v>
      </c>
      <c r="F130" s="14" t="s">
        <v>213</v>
      </c>
      <c r="G130" s="6" t="s">
        <v>203</v>
      </c>
      <c r="H130" s="2">
        <v>44496</v>
      </c>
      <c r="I130" s="2">
        <v>44469</v>
      </c>
    </row>
    <row r="131" spans="1:9" s="6" customFormat="1">
      <c r="A131" s="6">
        <v>2021</v>
      </c>
      <c r="B131" s="2">
        <v>44378</v>
      </c>
      <c r="C131" s="2">
        <v>44469</v>
      </c>
      <c r="D131" s="6" t="s">
        <v>203</v>
      </c>
      <c r="E131" s="6" t="s">
        <v>214</v>
      </c>
      <c r="F131" s="14" t="s">
        <v>215</v>
      </c>
      <c r="G131" s="6" t="s">
        <v>203</v>
      </c>
      <c r="H131" s="2">
        <v>44496</v>
      </c>
      <c r="I131" s="2">
        <v>44469</v>
      </c>
    </row>
    <row r="132" spans="1:9" s="6" customFormat="1">
      <c r="A132" s="6">
        <v>2021</v>
      </c>
      <c r="B132" s="2">
        <v>44378</v>
      </c>
      <c r="C132" s="2">
        <v>44469</v>
      </c>
      <c r="D132" s="6" t="s">
        <v>203</v>
      </c>
      <c r="E132" s="5" t="s">
        <v>216</v>
      </c>
      <c r="F132" s="13" t="s">
        <v>60</v>
      </c>
      <c r="G132" s="6" t="s">
        <v>203</v>
      </c>
      <c r="H132" s="2">
        <v>44496</v>
      </c>
      <c r="I132" s="2">
        <v>44469</v>
      </c>
    </row>
    <row r="133" spans="1:9" s="6" customFormat="1">
      <c r="A133" s="6">
        <v>2021</v>
      </c>
      <c r="B133" s="2">
        <v>44378</v>
      </c>
      <c r="C133" s="2">
        <v>44469</v>
      </c>
      <c r="D133" s="6" t="s">
        <v>217</v>
      </c>
      <c r="E133" s="6" t="s">
        <v>218</v>
      </c>
      <c r="F133" s="13" t="s">
        <v>36</v>
      </c>
      <c r="G133" s="6" t="s">
        <v>217</v>
      </c>
      <c r="H133" s="2">
        <v>44488</v>
      </c>
      <c r="I133" s="2">
        <v>44469</v>
      </c>
    </row>
    <row r="134" spans="1:9" s="6" customFormat="1">
      <c r="A134" s="6">
        <v>2021</v>
      </c>
      <c r="B134" s="2">
        <v>44378</v>
      </c>
      <c r="C134" s="2">
        <v>44469</v>
      </c>
      <c r="D134" s="6" t="s">
        <v>217</v>
      </c>
      <c r="E134" s="6" t="s">
        <v>219</v>
      </c>
      <c r="F134" s="13" t="s">
        <v>242</v>
      </c>
      <c r="G134" s="6" t="s">
        <v>217</v>
      </c>
      <c r="H134" s="2">
        <v>44488</v>
      </c>
      <c r="I134" s="2">
        <v>44469</v>
      </c>
    </row>
    <row r="135" spans="1:9" s="6" customFormat="1">
      <c r="A135" s="6">
        <v>2021</v>
      </c>
      <c r="B135" s="2">
        <v>44378</v>
      </c>
      <c r="C135" s="2">
        <v>44469</v>
      </c>
      <c r="D135" s="6" t="s">
        <v>217</v>
      </c>
      <c r="E135" s="6" t="s">
        <v>220</v>
      </c>
      <c r="F135" s="13" t="s">
        <v>221</v>
      </c>
      <c r="G135" s="6" t="s">
        <v>217</v>
      </c>
      <c r="H135" s="2">
        <v>44488</v>
      </c>
      <c r="I135" s="2">
        <v>44469</v>
      </c>
    </row>
    <row r="136" spans="1:9" s="6" customFormat="1">
      <c r="A136" s="6">
        <v>2021</v>
      </c>
      <c r="B136" s="2">
        <v>44378</v>
      </c>
      <c r="C136" s="2">
        <v>44469</v>
      </c>
      <c r="D136" s="6" t="s">
        <v>217</v>
      </c>
      <c r="E136" s="5" t="s">
        <v>222</v>
      </c>
      <c r="F136" s="13" t="s">
        <v>223</v>
      </c>
      <c r="G136" s="6" t="s">
        <v>217</v>
      </c>
      <c r="H136" s="2">
        <v>44488</v>
      </c>
      <c r="I136" s="2">
        <v>44469</v>
      </c>
    </row>
    <row r="137" spans="1:9" s="6" customFormat="1">
      <c r="A137" s="6">
        <v>2021</v>
      </c>
      <c r="B137" s="2">
        <v>44378</v>
      </c>
      <c r="C137" s="2">
        <v>44469</v>
      </c>
      <c r="D137" s="6" t="s">
        <v>217</v>
      </c>
      <c r="E137" s="5" t="s">
        <v>224</v>
      </c>
      <c r="F137" s="13" t="s">
        <v>168</v>
      </c>
      <c r="G137" s="6" t="s">
        <v>217</v>
      </c>
      <c r="H137" s="2">
        <v>44488</v>
      </c>
      <c r="I137" s="2">
        <v>44469</v>
      </c>
    </row>
    <row r="138" spans="1:9" s="6" customFormat="1">
      <c r="A138" s="6">
        <v>2021</v>
      </c>
      <c r="B138" s="2">
        <v>44378</v>
      </c>
      <c r="C138" s="2">
        <v>44469</v>
      </c>
      <c r="D138" s="6" t="s">
        <v>217</v>
      </c>
      <c r="E138" s="6" t="s">
        <v>225</v>
      </c>
      <c r="F138" s="14" t="s">
        <v>226</v>
      </c>
      <c r="G138" s="6" t="s">
        <v>217</v>
      </c>
      <c r="H138" s="2">
        <v>44488</v>
      </c>
      <c r="I138" s="2">
        <v>44469</v>
      </c>
    </row>
    <row r="139" spans="1:9" s="6" customFormat="1" ht="15.75">
      <c r="A139" s="6">
        <v>2021</v>
      </c>
      <c r="B139" s="2">
        <v>44378</v>
      </c>
      <c r="C139" s="2">
        <v>44469</v>
      </c>
      <c r="D139" s="6" t="s">
        <v>217</v>
      </c>
      <c r="E139" s="22" t="s">
        <v>227</v>
      </c>
      <c r="F139" s="14" t="s">
        <v>228</v>
      </c>
      <c r="G139" s="6" t="s">
        <v>217</v>
      </c>
      <c r="H139" s="2">
        <v>44488</v>
      </c>
      <c r="I139" s="2">
        <v>44469</v>
      </c>
    </row>
    <row r="140" spans="1:9" s="6" customFormat="1">
      <c r="A140" s="6">
        <v>2021</v>
      </c>
      <c r="B140" s="2">
        <v>44378</v>
      </c>
      <c r="C140" s="2">
        <v>44469</v>
      </c>
      <c r="D140" s="6" t="s">
        <v>217</v>
      </c>
      <c r="E140" s="6" t="s">
        <v>229</v>
      </c>
      <c r="F140" s="14" t="s">
        <v>230</v>
      </c>
      <c r="G140" s="6" t="s">
        <v>217</v>
      </c>
      <c r="H140" s="2">
        <v>44488</v>
      </c>
      <c r="I140" s="2">
        <v>44469</v>
      </c>
    </row>
    <row r="141" spans="1:9" s="6" customFormat="1">
      <c r="A141" s="6">
        <v>2021</v>
      </c>
      <c r="B141" s="2">
        <v>44378</v>
      </c>
      <c r="C141" s="2">
        <v>44469</v>
      </c>
      <c r="D141" s="6" t="s">
        <v>217</v>
      </c>
      <c r="E141" s="6" t="s">
        <v>231</v>
      </c>
      <c r="F141" s="14" t="s">
        <v>232</v>
      </c>
      <c r="G141" s="6" t="s">
        <v>217</v>
      </c>
      <c r="H141" s="2">
        <v>44488</v>
      </c>
      <c r="I141" s="2">
        <v>44469</v>
      </c>
    </row>
    <row r="142" spans="1:9" s="6" customFormat="1">
      <c r="A142" s="6">
        <v>2021</v>
      </c>
      <c r="B142" s="2">
        <v>44378</v>
      </c>
      <c r="C142" s="2">
        <v>44469</v>
      </c>
      <c r="D142" s="6" t="s">
        <v>217</v>
      </c>
      <c r="E142" s="6" t="s">
        <v>233</v>
      </c>
      <c r="F142" s="14" t="s">
        <v>234</v>
      </c>
      <c r="G142" s="6" t="s">
        <v>217</v>
      </c>
      <c r="H142" s="2">
        <v>44488</v>
      </c>
      <c r="I142" s="2">
        <v>44469</v>
      </c>
    </row>
    <row r="143" spans="1:9" s="6" customFormat="1">
      <c r="A143" s="6">
        <v>2021</v>
      </c>
      <c r="B143" s="2">
        <v>44378</v>
      </c>
      <c r="C143" s="2">
        <v>44469</v>
      </c>
      <c r="D143" s="6" t="s">
        <v>217</v>
      </c>
      <c r="E143" s="6" t="s">
        <v>235</v>
      </c>
      <c r="F143" s="14" t="s">
        <v>39</v>
      </c>
      <c r="G143" s="6" t="s">
        <v>217</v>
      </c>
      <c r="H143" s="2">
        <v>44488</v>
      </c>
      <c r="I143" s="2">
        <v>44469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5:E86">
      <formula1>Hidden_13</formula1>
    </dataValidation>
  </dataValidations>
  <hyperlinks>
    <hyperlink ref="F9" r:id="rId1"/>
    <hyperlink ref="F10" r:id="rId2"/>
    <hyperlink ref="F8" r:id="rId3"/>
    <hyperlink ref="F13" r:id="rId4"/>
    <hyperlink ref="F14" r:id="rId5"/>
    <hyperlink ref="F12" r:id="rId6"/>
    <hyperlink ref="F18" r:id="rId7"/>
    <hyperlink ref="F16" r:id="rId8"/>
    <hyperlink ref="F17" r:id="rId9"/>
    <hyperlink ref="F21" r:id="rId10"/>
    <hyperlink ref="F23" r:id="rId11"/>
    <hyperlink ref="F19" r:id="rId12"/>
    <hyperlink ref="F20" r:id="rId13"/>
    <hyperlink ref="F22" r:id="rId14"/>
    <hyperlink ref="F24" r:id="rId15"/>
    <hyperlink ref="F26" r:id="rId16"/>
    <hyperlink ref="F25" r:id="rId17"/>
    <hyperlink ref="F28" r:id="rId18"/>
    <hyperlink ref="F29" r:id="rId19"/>
    <hyperlink ref="F30" r:id="rId20"/>
    <hyperlink ref="F31" r:id="rId21"/>
    <hyperlink ref="F32" r:id="rId22"/>
    <hyperlink ref="F33" r:id="rId23"/>
    <hyperlink ref="F27" r:id="rId24"/>
    <hyperlink ref="F34" r:id="rId25"/>
    <hyperlink ref="F36" r:id="rId26"/>
    <hyperlink ref="F35" r:id="rId27"/>
    <hyperlink ref="F38" r:id="rId28"/>
    <hyperlink ref="F37" r:id="rId29"/>
    <hyperlink ref="F39" r:id="rId30"/>
    <hyperlink ref="F40" r:id="rId31"/>
    <hyperlink ref="F41" r:id="rId32"/>
    <hyperlink ref="F43" r:id="rId33"/>
    <hyperlink ref="F44" r:id="rId34"/>
    <hyperlink ref="F42" r:id="rId35"/>
    <hyperlink ref="F46" r:id="rId36"/>
    <hyperlink ref="F45" r:id="rId37"/>
    <hyperlink ref="F52" r:id="rId38"/>
    <hyperlink ref="F53" r:id="rId39"/>
    <hyperlink ref="F49" r:id="rId40"/>
    <hyperlink ref="F48" r:id="rId41"/>
    <hyperlink ref="F50" r:id="rId42"/>
    <hyperlink ref="F54" r:id="rId43"/>
    <hyperlink ref="F55" r:id="rId44"/>
    <hyperlink ref="F56" r:id="rId45"/>
    <hyperlink ref="F57" r:id="rId46"/>
    <hyperlink ref="F58" r:id="rId47"/>
    <hyperlink ref="F47" r:id="rId48"/>
    <hyperlink ref="F59:F61" r:id="rId49" display="https://www.legisver.gob.mx/leyes/LeyesPDF/LOML21042021F.pdf"/>
    <hyperlink ref="F63:F66" r:id="rId50" display="https://www.legisver.gob.mx/leyes/LeyesPDF/LOML21042021F.pdf"/>
    <hyperlink ref="F62" r:id="rId51"/>
    <hyperlink ref="F67" r:id="rId52"/>
    <hyperlink ref="F68" r:id="rId53"/>
    <hyperlink ref="F71" r:id="rId54"/>
    <hyperlink ref="F72" r:id="rId55"/>
    <hyperlink ref="F73" r:id="rId56"/>
    <hyperlink ref="F70" r:id="rId57"/>
    <hyperlink ref="F69" r:id="rId58"/>
    <hyperlink ref="F74" r:id="rId59"/>
    <hyperlink ref="F75" r:id="rId60"/>
    <hyperlink ref="F76" r:id="rId61"/>
    <hyperlink ref="F78" r:id="rId62"/>
    <hyperlink ref="F77" r:id="rId63"/>
    <hyperlink ref="F80" r:id="rId64"/>
    <hyperlink ref="F84" r:id="rId65"/>
    <hyperlink ref="F89" r:id="rId66"/>
    <hyperlink ref="F90" r:id="rId67"/>
    <hyperlink ref="F94" r:id="rId68"/>
    <hyperlink ref="F98" r:id="rId69"/>
    <hyperlink ref="F99" r:id="rId70"/>
    <hyperlink ref="F95" r:id="rId71"/>
    <hyperlink ref="F97" r:id="rId72"/>
    <hyperlink ref="F96" r:id="rId73"/>
    <hyperlink ref="F103" r:id="rId74"/>
    <hyperlink ref="F102" r:id="rId75"/>
    <hyperlink ref="F104" r:id="rId76"/>
    <hyperlink ref="F105" r:id="rId77"/>
    <hyperlink ref="F100" r:id="rId78"/>
    <hyperlink ref="F101" r:id="rId79"/>
    <hyperlink ref="F108" r:id="rId80"/>
    <hyperlink ref="F106" r:id="rId81"/>
    <hyperlink ref="F107" r:id="rId82"/>
    <hyperlink ref="F109" r:id="rId83"/>
    <hyperlink ref="F111" r:id="rId84"/>
    <hyperlink ref="F112" r:id="rId85"/>
    <hyperlink ref="F113" r:id="rId86"/>
    <hyperlink ref="F114" r:id="rId87"/>
    <hyperlink ref="F115" r:id="rId88"/>
    <hyperlink ref="F116" r:id="rId89"/>
    <hyperlink ref="F117" r:id="rId90"/>
    <hyperlink ref="F118" r:id="rId91"/>
    <hyperlink ref="F121" r:id="rId92"/>
    <hyperlink ref="F119" r:id="rId93"/>
    <hyperlink ref="F120" r:id="rId94"/>
    <hyperlink ref="F110" r:id="rId95"/>
    <hyperlink ref="F123" r:id="rId96"/>
    <hyperlink ref="F122" r:id="rId97"/>
    <hyperlink ref="F126" r:id="rId98"/>
    <hyperlink ref="F127" r:id="rId99"/>
    <hyperlink ref="F128" r:id="rId100"/>
    <hyperlink ref="F130" r:id="rId101"/>
    <hyperlink ref="F129" r:id="rId102"/>
    <hyperlink ref="F131" r:id="rId103"/>
    <hyperlink ref="F125" r:id="rId104"/>
    <hyperlink ref="F132" r:id="rId105"/>
    <hyperlink ref="F124" r:id="rId106"/>
    <hyperlink ref="F134" r:id="rId107"/>
    <hyperlink ref="F137" r:id="rId108"/>
    <hyperlink ref="F138" r:id="rId109"/>
    <hyperlink ref="F136" r:id="rId110"/>
    <hyperlink ref="F139" r:id="rId111"/>
    <hyperlink ref="F140" r:id="rId112"/>
    <hyperlink ref="F142" r:id="rId113" display="http://www.ivai.org.mx/documentos/2018/MaterialPNT/Ga_Lineamientos_Generales.pdf"/>
    <hyperlink ref="F135" r:id="rId114"/>
    <hyperlink ref="F143" r:id="rId115"/>
    <hyperlink ref="F141" r:id="rId116"/>
    <hyperlink ref="F133" r:id="rId11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2021-07-01T15:14:26Z</dcterms:created>
  <dcterms:modified xsi:type="dcterms:W3CDTF">2021-11-10T17:45:07Z</dcterms:modified>
</cp:coreProperties>
</file>