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<sst xmlns="http://schemas.openxmlformats.org/spreadsheetml/2006/main" count="442" uniqueCount="231">
  <si>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</si>
  <si>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</si>
  <si>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</si>
  <si>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</si>
  <si>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</si>
  <si>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</si>
  <si>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</si>
  <si>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</si>
  <si>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</si>
  <si>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</si>
  <si>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</si>
  <si>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</si>
  <si>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</si>
  <si>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</si>
  <si>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</si>
  <si>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</si>
  <si>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</si>
  <si>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</si>
  <si>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</si>
  <si>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</si>
  <si>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</si>
  <si>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</si>
  <si>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</si>
  <si>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</si>
  <si>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</si>
  <si>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</si>
  <si>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</si>
  <si>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</si>
  <si>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</si>
  <si>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</si>
  <si>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</si>
  <si>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</si>
  <si>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</si>
  <si>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</si>
  <si>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</si>
  <si>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</si>
  <si>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</si>
  <si>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</si>
  <si>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</si>
  <si>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</si>
  <si>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</si>
  <si>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</si>
  <si>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</si>
  <si>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</si>
  <si>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</si>
  <si>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</si>
  <si>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</si>
  <si>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</si>
  <si>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</si>
  <si>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</si>
  <si>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</si>
  <si>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</si>
  <si>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</si>
  <si>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</si>
  <si>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</si>
  <si>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</si>
  <si>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</si>
  <si>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</si>
  <si>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</si>
  <si>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</si>
  <si>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</si>
  <si>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</si>
  <si>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</si>
  <si>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</si>
  <si>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</si>
  <si>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</si>
  <si>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</si>
  <si>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</si>
  <si>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</si>
  <si>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</si>
  <si>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</si>
  <si>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</si>
  <si>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</si>
  <si>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</si>
  <si>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</si>
  <si>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</si>
  <si>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</si>
  <si>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</si>
  <si>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</si>
  <si>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</si>
  <si>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</si>
  <si>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</si>
  <si>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</si>
  <si>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</si>
  <si>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</si>
  <si>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</si>
  <si>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</si>
  <si>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</si>
  <si>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</si>
  <si>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</si>
  <si>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</si>
  <si>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</si>
  <si>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</si>
  <si>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</si>
  <si>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</si>
  <si>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</si>
  <si>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</si>
  <si>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</si>
  <si>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</si>
  <si>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</si>
  <si>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</si>
  <si>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</si>
  <si>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</si>
  <si>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</si>
  <si>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</si>
  <si>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</si>
  <si>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</si>
  <si>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</si>
  <si>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</si>
  <si>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</si>
  <si>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</si>
  <si>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</si>
  <si>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</si>
  <si>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</si>
  <si>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</si>
  <si>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</si>
  <si>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</si>
  <si>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</si>
  <si>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</si>
  <si>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</si>
  <si>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</si>
  <si>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</si>
  <si>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</si>
  <si>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</si>
  <si>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</si>
  <si>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</si>
  <si>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</si>
  <si>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</si>
  <si>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</si>
  <si>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</si>
  <si>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</si>
  <si>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</si>
  <si>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</si>
  <si>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</si>
  <si>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</si>
  <si>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</si>
  <si>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</si>
  <si>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</si>
  <si>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</si>
  <si>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</si>
  <si>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</si>
  <si>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</si>
  <si>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</si>
  <si>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</si>
  <si>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</si>
  <si>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</si>
  <si>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</si>
  <si>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</si>
  <si>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</si>
  <si>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</si>
  <si>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</si>
  <si>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</si>
  <si>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</si>
  <si>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</si>
  <si>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</si>
  <si>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</si>
  <si>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</si>
  <si>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</si>
  <si>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</si>
  <si>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</si>
  <si>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</si>
  <si>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</si>
  <si>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</si>
  <si>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</si>
  <si>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</si>
  <si>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</si>
  <si>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</si>
  <si>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</si>
  <si>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</si>
  <si>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</si>
  <si>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</si>
  <si>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</si>
  <si>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</si>
  <si>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</si>
  <si>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</si>
  <si>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</si>
  <si>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</si>
  <si>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REGIONAL</t>
  </si>
  <si>
    <t>LICENCIATURA</t>
  </si>
  <si>
    <t>TESORERIA MUNICIPAL</t>
  </si>
  <si>
    <t>PERIODICO DE SAN ANDRES TUXTLA</t>
  </si>
  <si>
    <t xml:space="preserve">NO SE TIENE FUNDAMENTO JURIDICO </t>
  </si>
  <si>
    <t>AMPLIA COBERTURA EN LA REGION</t>
  </si>
  <si>
    <t xml:space="preserve">LILI </t>
  </si>
  <si>
    <t xml:space="preserve">SALINAS </t>
  </si>
  <si>
    <t>RAMIREZ</t>
  </si>
  <si>
    <t>CANAL 32</t>
  </si>
  <si>
    <t xml:space="preserve">DIFUSION A PROGRAMAS PUBLICOS DEL AYUNTAMIENTO, EVENTOS CULTURALES Y FESTIVIDADES CIVICAS </t>
  </si>
  <si>
    <t>INFORMATIVO</t>
  </si>
  <si>
    <t>SIN NOMBRE SOLO ES INFORMATIVO</t>
  </si>
  <si>
    <t>SERVICIOS DE COMUNICACIÓN SOCIAL Y PUBLICIDAD</t>
  </si>
  <si>
    <t>SIN NUMERO</t>
  </si>
  <si>
    <t>PUBLICIDAD</t>
  </si>
  <si>
    <t>EL OBJETIVO ES INFORMAR A LA CIUDADANIA</t>
  </si>
  <si>
    <t>sIN NOMBRE SOLO ES INFORMATIVO</t>
  </si>
  <si>
    <t xml:space="preserve">CANAL 32 LOCAL </t>
  </si>
  <si>
    <t>PSA180130EP8</t>
  </si>
  <si>
    <t xml:space="preserve">MINA ZUJEY </t>
  </si>
  <si>
    <t xml:space="preserve">VENTURA </t>
  </si>
  <si>
    <t>POLITO</t>
  </si>
  <si>
    <t>https://drive.google.com/file/d/1zj7XVe3dU4bP3ZMEDe1GkVk8md6GJT8b/view?usp=sharing</t>
  </si>
  <si>
    <t>SARL780313DH4</t>
  </si>
  <si>
    <t>https://drive.google.com/file/d/1oaMorIRx064tP-WPFYLDkjCHYHYTww2C/view?usp=sharing</t>
  </si>
  <si>
    <t>SAN ANDRES TUXTLA</t>
  </si>
  <si>
    <t>PLAYA VICENTE</t>
  </si>
  <si>
    <t>PUBLICIDAD PARA EL MUNICIPIO DE PLAYA VICENTE CORRESPONDIENTE AL MES DE MARZO DE 2020</t>
  </si>
  <si>
    <t>https://drive.google.com/file/d/1X4jYkxh3RCYveZEPjWwfXZANp69a9f1N/view?usp=sharing</t>
  </si>
  <si>
    <t>NOTICIAS VOZ E IMAGEN DE LA CUENCA</t>
  </si>
  <si>
    <t xml:space="preserve">PUBLICIDAD DE UN CUARTO DE PLANA EN BLANCO Y NEGRO </t>
  </si>
  <si>
    <t>CUENCA DEL PAPALOAPAN</t>
  </si>
  <si>
    <t xml:space="preserve">EDITORIAL VOZ E IMAGEN DE OAXACA </t>
  </si>
  <si>
    <t>EVI930304BZ5</t>
  </si>
  <si>
    <t>https://drive.google.com/file/d/1qNCOa_E36whfbi9uW-f6PdrRIjD5737H/view?usp=sharing</t>
  </si>
  <si>
    <t>PUBLICACIÓN DE ARTÍCULOS Y FOTOGRAFICOS DE LAS ACTIVIDADES DE ESTE H. AYUNTAMIENTO EN MEDIOS DIGITALES DEL PERIODICO SAN ANDRES TUXTLA CORRESPONDIENTE AL MES DE ABRIL 2020</t>
  </si>
  <si>
    <t>https://drive.google.com/file/d/1TE-KIha4dhPUHk5tDp_oswcmnMbIAhBJ/view?usp=sharing</t>
  </si>
  <si>
    <t>PUBLICIDAD PARA EL MUNICIPIO DE PLAYA VICENTE CORRESPONDIENTE AL MES DE ABRIL DE 2020</t>
  </si>
  <si>
    <t>https://drive.google.com/file/d/1IqYGDzJmZgYGMd1xT1fszaVzXqeC3Iz_/view?usp=sharing</t>
  </si>
  <si>
    <t>https://drive.google.com/file/d/1-E4UvqKhPDaWsWQT7cPTLaQnTLcPypJn/view?usp=sharing</t>
  </si>
  <si>
    <t>PUBLICIDAD PARA EL MUNICIPIO DE PLAYA VICENTE CORRESPONDIENTE AL MES DE MAYO DE 2020</t>
  </si>
  <si>
    <t>https://drive.google.com/file/d/1IYfyhPmtxwf-g5VA5MBa6n44OWXbn0PQ/view?usp=sharing</t>
  </si>
  <si>
    <t>https://drive.google.com/file/d/12im2tf8J323CUHi9IMbGAl66rY94-xCq/view?usp=sharing</t>
  </si>
  <si>
    <t>https://drive.google.com/file/d/1Srq0jFicaZg71YE9UQbqF1w7vhkWT6oO/view?usp=sharing</t>
  </si>
  <si>
    <t>https://drive.google.com/file/d/1p9EjzTFIE4njKfJPaEZG3hloEN0Zhw5C/view?usp=sharing</t>
  </si>
  <si>
    <t>JEANNET BEATRIZ</t>
  </si>
  <si>
    <t xml:space="preserve">VAZQUEZ </t>
  </si>
  <si>
    <t>REYES</t>
  </si>
  <si>
    <t>VARJ711011PK4</t>
  </si>
  <si>
    <t xml:space="preserve">NOTICIAS ZONA PIÑERAS VERACRUZANA </t>
  </si>
  <si>
    <t>NOTICAS ZONA PIÑERA VERACRUZANA</t>
  </si>
  <si>
    <t xml:space="preserve">PAGO POR EL SERVICIO DE PUBLICIDAD OFICIAL DEL H. AYUNTAMIENTO DE PLAYA VICENTE CORRESPONDIENTE DEL 1 31 DE MAYO 2020 PUBLICADO EN ZONA PIÑERA VERACRUZANA </t>
  </si>
  <si>
    <t xml:space="preserve">CD. ISLA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</si>
</sst>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D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43922</v>
      </c>
      <c r="C8" s="4">
        <v>44012</v>
      </c>
      <c r="D8" s="3" t="s">
        <v>86</v>
      </c>
      <c r="E8" s="3" t="s">
        <v>175</v>
      </c>
      <c r="F8" s="3" t="s">
        <v>87</v>
      </c>
      <c r="G8" s="3" t="s">
        <v>188</v>
      </c>
      <c r="H8" s="3" t="s">
        <v>93</v>
      </c>
      <c r="I8" s="3" t="s">
        <v>195</v>
      </c>
      <c r="J8" s="3" t="s">
        <v>102</v>
      </c>
      <c r="K8" s="3" t="s">
        <v>189</v>
      </c>
      <c r="L8" s="3">
        <v>2020</v>
      </c>
      <c r="M8" s="5" t="s">
        <v>205</v>
      </c>
      <c r="N8" s="3" t="s">
        <v>193</v>
      </c>
      <c r="O8" s="5" t="s">
        <v>187</v>
      </c>
      <c r="P8" s="15">
        <v>9860</v>
      </c>
      <c r="Q8" s="15">
        <v>82101600</v>
      </c>
      <c r="R8" s="3" t="s">
        <v>179</v>
      </c>
      <c r="S8" s="3" t="s">
        <v>106</v>
      </c>
      <c r="T8" s="3" t="s">
        <v>177</v>
      </c>
      <c r="U8" s="4">
        <v>43834</v>
      </c>
      <c r="V8" s="4">
        <v>43834</v>
      </c>
      <c r="W8" s="3" t="s">
        <v>107</v>
      </c>
      <c r="X8" s="3" t="s">
        <v>204</v>
      </c>
      <c r="Y8" s="3" t="s">
        <v>178</v>
      </c>
      <c r="AB8" s="3">
        <v>1</v>
      </c>
      <c r="AC8" s="3">
        <v>1</v>
      </c>
      <c r="AD8" s="3">
        <v>1</v>
      </c>
      <c r="AE8" s="3" t="s">
        <v>179</v>
      </c>
      <c r="AF8" s="4">
        <v>44048</v>
      </c>
      <c r="AG8" s="4">
        <v>44012</v>
      </c>
    </row>
    <row r="9" spans="1:34" x14ac:dyDescent="0.25">
      <c r="A9" s="14">
        <v>2020</v>
      </c>
      <c r="B9" s="4">
        <v>43922</v>
      </c>
      <c r="C9" s="4">
        <v>44012</v>
      </c>
      <c r="D9" t="s">
        <v>86</v>
      </c>
      <c r="E9" s="3" t="s">
        <v>175</v>
      </c>
      <c r="F9" t="s">
        <v>87</v>
      </c>
      <c r="G9" s="5" t="s">
        <v>188</v>
      </c>
      <c r="H9" t="s">
        <v>95</v>
      </c>
      <c r="I9" s="5" t="s">
        <v>207</v>
      </c>
      <c r="J9" t="s">
        <v>102</v>
      </c>
      <c r="K9" s="5" t="s">
        <v>189</v>
      </c>
      <c r="L9" s="14">
        <v>2020</v>
      </c>
      <c r="M9" s="5" t="s">
        <v>208</v>
      </c>
      <c r="N9" s="8" t="s">
        <v>193</v>
      </c>
      <c r="O9" s="5" t="s">
        <v>187</v>
      </c>
      <c r="P9">
        <v>2646.8</v>
      </c>
      <c r="R9" s="5"/>
      <c r="S9" t="s">
        <v>106</v>
      </c>
      <c r="T9" s="5" t="s">
        <v>177</v>
      </c>
      <c r="U9" s="4">
        <v>43938</v>
      </c>
      <c r="V9" s="4">
        <v>43941</v>
      </c>
      <c r="W9" t="s">
        <v>109</v>
      </c>
      <c r="X9" s="5" t="s">
        <v>209</v>
      </c>
      <c r="Y9" s="9" t="s">
        <v>178</v>
      </c>
      <c r="AB9">
        <v>2</v>
      </c>
      <c r="AC9" s="6"/>
      <c r="AD9">
        <v>2</v>
      </c>
      <c r="AE9" s="5" t="s">
        <v>179</v>
      </c>
      <c r="AF9" s="4">
        <v>44048</v>
      </c>
      <c r="AG9" s="4">
        <v>44012</v>
      </c>
      <c r="AH9" s="10"/>
    </row>
    <row r="10" spans="1:34" x14ac:dyDescent="0.25">
      <c r="A10" s="14">
        <v>2020</v>
      </c>
      <c r="B10" s="4">
        <v>43922</v>
      </c>
      <c r="C10" s="4">
        <v>44012</v>
      </c>
      <c r="D10" t="s">
        <v>86</v>
      </c>
      <c r="E10" s="3" t="s">
        <v>175</v>
      </c>
      <c r="F10" t="s">
        <v>87</v>
      </c>
      <c r="G10" s="5" t="s">
        <v>188</v>
      </c>
      <c r="H10" t="s">
        <v>95</v>
      </c>
      <c r="I10" s="5" t="s">
        <v>176</v>
      </c>
      <c r="J10" t="s">
        <v>102</v>
      </c>
      <c r="K10" s="5" t="s">
        <v>189</v>
      </c>
      <c r="L10" s="14">
        <v>2020</v>
      </c>
      <c r="M10" s="5" t="s">
        <v>213</v>
      </c>
      <c r="N10" s="8" t="s">
        <v>193</v>
      </c>
      <c r="O10" s="5" t="s">
        <v>187</v>
      </c>
      <c r="P10" s="7">
        <v>20880</v>
      </c>
      <c r="Q10" s="15">
        <v>82101603</v>
      </c>
      <c r="R10" s="5" t="s">
        <v>179</v>
      </c>
      <c r="S10" t="s">
        <v>106</v>
      </c>
      <c r="T10" s="5" t="s">
        <v>177</v>
      </c>
      <c r="U10" s="4">
        <v>43865</v>
      </c>
      <c r="V10" s="4">
        <v>43865</v>
      </c>
      <c r="W10" t="s">
        <v>108</v>
      </c>
      <c r="X10" s="5" t="s">
        <v>203</v>
      </c>
      <c r="Y10" s="9" t="s">
        <v>178</v>
      </c>
      <c r="AB10">
        <v>3</v>
      </c>
      <c r="AC10" s="6"/>
      <c r="AD10">
        <v>3</v>
      </c>
      <c r="AE10" s="5" t="s">
        <v>179</v>
      </c>
      <c r="AF10" s="4">
        <v>44048</v>
      </c>
      <c r="AG10" s="4">
        <v>44012</v>
      </c>
      <c r="AH10" s="10"/>
    </row>
    <row r="11" spans="1:34" x14ac:dyDescent="0.25">
      <c r="A11" s="14">
        <v>2020</v>
      </c>
      <c r="B11" s="4">
        <v>43922</v>
      </c>
      <c r="C11" s="4">
        <v>44012</v>
      </c>
      <c r="D11" s="6" t="s">
        <v>86</v>
      </c>
      <c r="E11" s="6" t="s">
        <v>175</v>
      </c>
      <c r="F11" s="6" t="s">
        <v>87</v>
      </c>
      <c r="G11" s="6" t="s">
        <v>188</v>
      </c>
      <c r="H11" t="s">
        <v>93</v>
      </c>
      <c r="I11" s="6" t="s">
        <v>195</v>
      </c>
      <c r="J11" s="6" t="s">
        <v>102</v>
      </c>
      <c r="K11" s="6" t="s">
        <v>189</v>
      </c>
      <c r="L11" s="14">
        <v>2020</v>
      </c>
      <c r="M11" s="5" t="s">
        <v>215</v>
      </c>
      <c r="N11" s="8" t="s">
        <v>193</v>
      </c>
      <c r="O11" s="5" t="s">
        <v>187</v>
      </c>
      <c r="P11" s="14">
        <v>9860</v>
      </c>
      <c r="Q11" s="14">
        <v>82101600</v>
      </c>
      <c r="R11" s="5" t="s">
        <v>179</v>
      </c>
      <c r="S11" s="6" t="s">
        <v>106</v>
      </c>
      <c r="T11" s="6" t="s">
        <v>177</v>
      </c>
      <c r="U11" s="4">
        <v>43957</v>
      </c>
      <c r="V11" s="4">
        <v>43957</v>
      </c>
      <c r="W11" t="s">
        <v>107</v>
      </c>
      <c r="X11" s="6" t="s">
        <v>204</v>
      </c>
      <c r="Y11" s="9" t="s">
        <v>178</v>
      </c>
      <c r="AB11">
        <v>1</v>
      </c>
      <c r="AC11" s="9"/>
      <c r="AD11" s="9">
        <v>1</v>
      </c>
      <c r="AE11" s="5" t="s">
        <v>179</v>
      </c>
      <c r="AF11" s="4">
        <v>44048</v>
      </c>
      <c r="AG11" s="4">
        <v>44012</v>
      </c>
      <c r="AH11" s="10"/>
    </row>
    <row r="12" spans="1:34" x14ac:dyDescent="0.25">
      <c r="A12" s="14">
        <v>2020</v>
      </c>
      <c r="B12" s="4">
        <v>43922</v>
      </c>
      <c r="C12" s="4">
        <v>44012</v>
      </c>
      <c r="D12" s="6" t="s">
        <v>86</v>
      </c>
      <c r="E12" s="6" t="s">
        <v>175</v>
      </c>
      <c r="F12" s="6" t="s">
        <v>87</v>
      </c>
      <c r="G12" s="5" t="s">
        <v>188</v>
      </c>
      <c r="H12" t="s">
        <v>95</v>
      </c>
      <c r="I12" s="5" t="s">
        <v>176</v>
      </c>
      <c r="J12" s="6" t="s">
        <v>102</v>
      </c>
      <c r="K12" s="5" t="s">
        <v>189</v>
      </c>
      <c r="L12" s="14">
        <v>2020</v>
      </c>
      <c r="M12" s="5" t="s">
        <v>213</v>
      </c>
      <c r="N12" s="8" t="s">
        <v>193</v>
      </c>
      <c r="O12" s="5" t="s">
        <v>187</v>
      </c>
      <c r="P12" s="7">
        <v>20880</v>
      </c>
      <c r="Q12" s="14">
        <v>82101603</v>
      </c>
      <c r="R12" s="5" t="s">
        <v>179</v>
      </c>
      <c r="S12" s="6" t="s">
        <v>106</v>
      </c>
      <c r="T12" s="5" t="s">
        <v>177</v>
      </c>
      <c r="U12" s="4">
        <v>43955</v>
      </c>
      <c r="V12" s="4">
        <v>43955</v>
      </c>
      <c r="W12" t="s">
        <v>108</v>
      </c>
      <c r="X12" s="5" t="s">
        <v>203</v>
      </c>
      <c r="Y12" s="9" t="s">
        <v>178</v>
      </c>
      <c r="AB12">
        <v>3</v>
      </c>
      <c r="AC12" s="9"/>
      <c r="AD12" s="5">
        <v>3</v>
      </c>
      <c r="AE12" s="5" t="s">
        <v>179</v>
      </c>
      <c r="AF12" s="4">
        <v>44048</v>
      </c>
      <c r="AG12" s="4">
        <v>44012</v>
      </c>
      <c r="AH12" s="10"/>
    </row>
    <row r="13" spans="1:34" x14ac:dyDescent="0.25">
      <c r="A13" s="14">
        <v>2020</v>
      </c>
      <c r="B13" s="4">
        <v>43922</v>
      </c>
      <c r="C13" s="4">
        <v>44012</v>
      </c>
      <c r="D13" s="6" t="s">
        <v>86</v>
      </c>
      <c r="E13" s="6" t="s">
        <v>175</v>
      </c>
      <c r="F13" s="6" t="s">
        <v>87</v>
      </c>
      <c r="G13" s="5" t="s">
        <v>188</v>
      </c>
      <c r="H13" t="s">
        <v>93</v>
      </c>
      <c r="I13" s="5" t="s">
        <v>195</v>
      </c>
      <c r="J13" s="6" t="s">
        <v>102</v>
      </c>
      <c r="K13" s="5" t="s">
        <v>189</v>
      </c>
      <c r="L13" s="14">
        <v>2020</v>
      </c>
      <c r="M13" s="5" t="s">
        <v>218</v>
      </c>
      <c r="N13" s="8" t="s">
        <v>193</v>
      </c>
      <c r="O13" s="5" t="s">
        <v>187</v>
      </c>
      <c r="P13" s="15">
        <v>9860</v>
      </c>
      <c r="Q13" s="15">
        <v>82101600</v>
      </c>
      <c r="R13" s="5" t="s">
        <v>179</v>
      </c>
      <c r="S13" s="6" t="s">
        <v>106</v>
      </c>
      <c r="T13" s="5" t="s">
        <v>177</v>
      </c>
      <c r="U13" s="4">
        <v>43983</v>
      </c>
      <c r="V13" s="4">
        <v>43983</v>
      </c>
      <c r="W13" t="s">
        <v>107</v>
      </c>
      <c r="X13" s="5" t="s">
        <v>204</v>
      </c>
      <c r="Y13" s="9" t="s">
        <v>178</v>
      </c>
      <c r="AB13">
        <v>1</v>
      </c>
      <c r="AC13" s="9"/>
      <c r="AD13" s="5">
        <v>1</v>
      </c>
      <c r="AE13" s="5" t="s">
        <v>179</v>
      </c>
      <c r="AF13" s="4">
        <v>44048</v>
      </c>
      <c r="AG13" s="4">
        <v>44012</v>
      </c>
      <c r="AH13" s="10"/>
    </row>
    <row r="14" spans="1:34" x14ac:dyDescent="0.25">
      <c r="A14" s="14">
        <v>2020</v>
      </c>
      <c r="B14" s="4">
        <v>43922</v>
      </c>
      <c r="C14" s="4">
        <v>44012</v>
      </c>
      <c r="D14" s="6" t="s">
        <v>86</v>
      </c>
      <c r="E14" s="6" t="s">
        <v>175</v>
      </c>
      <c r="F14" s="6" t="s">
        <v>87</v>
      </c>
      <c r="G14" s="6" t="s">
        <v>188</v>
      </c>
      <c r="H14" t="s">
        <v>95</v>
      </c>
      <c r="I14" s="6" t="s">
        <v>176</v>
      </c>
      <c r="J14" s="6" t="s">
        <v>102</v>
      </c>
      <c r="K14" s="6" t="s">
        <v>189</v>
      </c>
      <c r="L14" s="14">
        <v>2020</v>
      </c>
      <c r="M14" s="5" t="s">
        <v>213</v>
      </c>
      <c r="N14" s="8" t="s">
        <v>193</v>
      </c>
      <c r="O14" s="5" t="s">
        <v>187</v>
      </c>
      <c r="P14" s="7">
        <v>20880</v>
      </c>
      <c r="Q14" s="14">
        <v>82101603</v>
      </c>
      <c r="R14" s="5" t="s">
        <v>179</v>
      </c>
      <c r="S14" s="6" t="s">
        <v>106</v>
      </c>
      <c r="T14" s="6" t="s">
        <v>177</v>
      </c>
      <c r="U14" s="4">
        <v>43984</v>
      </c>
      <c r="V14" s="4">
        <v>43984</v>
      </c>
      <c r="W14" t="s">
        <v>108</v>
      </c>
      <c r="X14" s="6" t="s">
        <v>203</v>
      </c>
      <c r="Y14" s="9" t="s">
        <v>178</v>
      </c>
      <c r="AB14">
        <v>3</v>
      </c>
      <c r="AC14" s="9"/>
      <c r="AD14" s="5">
        <v>3</v>
      </c>
      <c r="AE14" s="5" t="s">
        <v>179</v>
      </c>
      <c r="AF14" s="4">
        <v>44048</v>
      </c>
      <c r="AG14" s="4">
        <v>44012</v>
      </c>
      <c r="AH14" s="10"/>
    </row>
    <row r="15" spans="1:34" s="9" customFormat="1" x14ac:dyDescent="0.25">
      <c r="A15" s="14">
        <v>2020</v>
      </c>
      <c r="B15" s="4">
        <v>43922</v>
      </c>
      <c r="C15" s="4">
        <v>44012</v>
      </c>
      <c r="D15" s="9" t="s">
        <v>86</v>
      </c>
      <c r="E15" s="9" t="s">
        <v>175</v>
      </c>
      <c r="F15" s="9" t="s">
        <v>87</v>
      </c>
      <c r="G15" s="9" t="s">
        <v>188</v>
      </c>
      <c r="H15" s="9" t="s">
        <v>95</v>
      </c>
      <c r="I15" s="9" t="s">
        <v>228</v>
      </c>
      <c r="J15" s="9" t="s">
        <v>102</v>
      </c>
      <c r="K15" s="9" t="s">
        <v>194</v>
      </c>
      <c r="L15" s="14">
        <v>2020</v>
      </c>
      <c r="M15" s="5" t="s">
        <v>229</v>
      </c>
      <c r="N15" s="5" t="s">
        <v>193</v>
      </c>
      <c r="O15" s="5" t="s">
        <v>187</v>
      </c>
      <c r="P15" s="7">
        <v>10440</v>
      </c>
      <c r="Q15" s="9">
        <v>82101600</v>
      </c>
      <c r="R15" s="5" t="s">
        <v>179</v>
      </c>
      <c r="S15" s="9" t="s">
        <v>106</v>
      </c>
      <c r="T15" s="9" t="s">
        <v>177</v>
      </c>
      <c r="U15" s="4">
        <v>43987</v>
      </c>
      <c r="V15" s="4">
        <v>43987</v>
      </c>
      <c r="W15" s="9" t="s">
        <v>107</v>
      </c>
      <c r="X15" s="9" t="s">
        <v>230</v>
      </c>
      <c r="Y15" s="9" t="s">
        <v>178</v>
      </c>
      <c r="AB15" s="9">
        <v>4</v>
      </c>
      <c r="AD15" s="5">
        <v>4</v>
      </c>
      <c r="AE15" s="5" t="s">
        <v>179</v>
      </c>
      <c r="AF15" s="4">
        <v>44048</v>
      </c>
      <c r="AG15" s="4">
        <v>44012</v>
      </c>
      <c r="AH15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190</v>
      </c>
      <c r="C4" s="3">
        <v>3600</v>
      </c>
      <c r="D4" s="6" t="s">
        <v>190</v>
      </c>
      <c r="E4" s="3">
        <v>582608</v>
      </c>
      <c r="F4" s="3">
        <v>597320</v>
      </c>
      <c r="G4" s="6">
        <v>97038.64</v>
      </c>
      <c r="H4" s="9" t="s">
        <v>190</v>
      </c>
      <c r="I4" s="11">
        <v>582608</v>
      </c>
      <c r="J4" s="11">
        <v>597320</v>
      </c>
      <c r="K4" s="11">
        <v>97038.64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15">
        <v>1</v>
      </c>
      <c r="B4" s="4">
        <v>43843</v>
      </c>
      <c r="C4" s="5" t="s">
        <v>191</v>
      </c>
      <c r="D4" s="5" t="s">
        <v>192</v>
      </c>
      <c r="E4" s="12" t="s">
        <v>202</v>
      </c>
      <c r="F4" s="15"/>
      <c r="G4" s="15">
        <v>8500</v>
      </c>
      <c r="H4" s="5">
        <v>9860</v>
      </c>
      <c r="I4" s="4">
        <v>43845</v>
      </c>
      <c r="J4" s="4">
        <v>43845</v>
      </c>
      <c r="K4" s="3">
        <v>8748</v>
      </c>
      <c r="L4" s="12" t="s">
        <v>206</v>
      </c>
    </row>
    <row r="5" spans="1:12" x14ac:dyDescent="0.25">
      <c r="A5">
        <v>2</v>
      </c>
      <c r="B5" s="4"/>
      <c r="C5" s="5" t="s">
        <v>191</v>
      </c>
      <c r="D5" s="5" t="s">
        <v>192</v>
      </c>
      <c r="E5" s="12"/>
      <c r="G5" s="13"/>
      <c r="H5" s="13">
        <v>2646.8</v>
      </c>
      <c r="I5" s="4">
        <v>43938</v>
      </c>
      <c r="J5" s="4">
        <v>43941</v>
      </c>
      <c r="K5" s="9">
        <v>1815</v>
      </c>
      <c r="L5" s="12" t="s">
        <v>212</v>
      </c>
    </row>
    <row r="6" spans="1:12" x14ac:dyDescent="0.25">
      <c r="A6">
        <v>3</v>
      </c>
      <c r="B6" s="4">
        <v>43839</v>
      </c>
      <c r="C6" s="15" t="s">
        <v>191</v>
      </c>
      <c r="D6" s="15" t="s">
        <v>192</v>
      </c>
      <c r="E6" s="12" t="s">
        <v>200</v>
      </c>
      <c r="G6" s="15">
        <v>18000</v>
      </c>
      <c r="H6" s="14">
        <v>20880</v>
      </c>
      <c r="I6" s="4">
        <v>43865</v>
      </c>
      <c r="J6" s="4">
        <v>43865</v>
      </c>
      <c r="K6" s="5">
        <v>5692</v>
      </c>
      <c r="L6" s="12" t="s">
        <v>214</v>
      </c>
    </row>
    <row r="7" spans="1:12" x14ac:dyDescent="0.25">
      <c r="A7" s="9">
        <v>1</v>
      </c>
      <c r="B7" s="4">
        <v>43843</v>
      </c>
      <c r="C7" s="5" t="s">
        <v>191</v>
      </c>
      <c r="D7" s="5" t="s">
        <v>192</v>
      </c>
      <c r="E7" s="12" t="s">
        <v>202</v>
      </c>
      <c r="G7" s="15">
        <v>8500</v>
      </c>
      <c r="H7" s="5">
        <v>9860</v>
      </c>
      <c r="I7" s="4">
        <v>43957</v>
      </c>
      <c r="J7" s="4">
        <v>43957</v>
      </c>
      <c r="K7" s="15">
        <v>8748</v>
      </c>
      <c r="L7" s="12" t="s">
        <v>216</v>
      </c>
    </row>
    <row r="8" spans="1:12" x14ac:dyDescent="0.25">
      <c r="A8" s="5">
        <v>3</v>
      </c>
      <c r="B8" s="4">
        <v>43839</v>
      </c>
      <c r="C8" s="15" t="s">
        <v>191</v>
      </c>
      <c r="D8" s="15" t="s">
        <v>192</v>
      </c>
      <c r="E8" s="12" t="s">
        <v>200</v>
      </c>
      <c r="F8" s="15"/>
      <c r="G8" s="15">
        <v>18000</v>
      </c>
      <c r="H8" s="15">
        <v>20880</v>
      </c>
      <c r="I8" s="4">
        <v>43955</v>
      </c>
      <c r="J8" s="4">
        <v>43955</v>
      </c>
      <c r="K8" s="5">
        <v>5692</v>
      </c>
      <c r="L8" s="12" t="s">
        <v>217</v>
      </c>
    </row>
    <row r="9" spans="1:12" x14ac:dyDescent="0.25">
      <c r="A9" s="5">
        <v>1</v>
      </c>
      <c r="B9" s="4">
        <v>43843</v>
      </c>
      <c r="C9" s="5" t="s">
        <v>191</v>
      </c>
      <c r="D9" s="5" t="s">
        <v>192</v>
      </c>
      <c r="E9" s="12" t="s">
        <v>202</v>
      </c>
      <c r="F9" s="15"/>
      <c r="G9" s="15">
        <v>8500</v>
      </c>
      <c r="H9" s="5">
        <v>9860</v>
      </c>
      <c r="I9" s="4">
        <v>43983</v>
      </c>
      <c r="J9" s="4">
        <v>43983</v>
      </c>
      <c r="K9" s="15">
        <v>8748</v>
      </c>
      <c r="L9" s="12" t="s">
        <v>219</v>
      </c>
    </row>
    <row r="10" spans="1:12" x14ac:dyDescent="0.25">
      <c r="A10" s="5">
        <v>3</v>
      </c>
      <c r="B10" s="4">
        <v>43839</v>
      </c>
      <c r="C10" s="15" t="s">
        <v>191</v>
      </c>
      <c r="D10" s="15" t="s">
        <v>192</v>
      </c>
      <c r="E10" s="12" t="s">
        <v>200</v>
      </c>
      <c r="F10" s="15"/>
      <c r="G10" s="15">
        <v>18000</v>
      </c>
      <c r="H10" s="15">
        <v>20880</v>
      </c>
      <c r="I10" s="4">
        <v>43984</v>
      </c>
      <c r="J10" s="4">
        <v>43984</v>
      </c>
      <c r="K10" s="5">
        <v>5692</v>
      </c>
      <c r="L10" s="12" t="s">
        <v>220</v>
      </c>
    </row>
    <row r="11" spans="1:12" x14ac:dyDescent="0.25">
      <c r="A11" s="5">
        <v>4</v>
      </c>
      <c r="B11" s="4">
        <v>43951</v>
      </c>
      <c r="C11" s="5" t="s">
        <v>191</v>
      </c>
      <c r="D11" s="5" t="s">
        <v>192</v>
      </c>
      <c r="E11" s="12" t="s">
        <v>221</v>
      </c>
      <c r="G11" s="7">
        <v>9000</v>
      </c>
      <c r="H11" s="7">
        <v>10440</v>
      </c>
      <c r="I11" s="4">
        <v>43987</v>
      </c>
      <c r="J11" s="4">
        <v>43987</v>
      </c>
      <c r="K11" s="7">
        <v>8748</v>
      </c>
      <c r="L11" s="1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15">
        <v>1</v>
      </c>
      <c r="B4" s="5" t="s">
        <v>186</v>
      </c>
      <c r="C4" s="5" t="s">
        <v>183</v>
      </c>
      <c r="D4" s="5" t="s">
        <v>184</v>
      </c>
      <c r="E4" s="5" t="s">
        <v>185</v>
      </c>
      <c r="F4" s="5" t="s">
        <v>186</v>
      </c>
      <c r="G4" s="5" t="s">
        <v>201</v>
      </c>
      <c r="H4" s="15" t="s">
        <v>130</v>
      </c>
      <c r="I4" s="5" t="s">
        <v>181</v>
      </c>
      <c r="J4" s="5" t="s">
        <v>182</v>
      </c>
    </row>
    <row r="5" spans="1:10" x14ac:dyDescent="0.25">
      <c r="A5">
        <v>2</v>
      </c>
      <c r="B5" s="5" t="s">
        <v>210</v>
      </c>
      <c r="C5" s="5"/>
      <c r="D5" s="5"/>
      <c r="E5" s="5"/>
      <c r="F5" s="5" t="s">
        <v>210</v>
      </c>
      <c r="G5" s="5" t="s">
        <v>211</v>
      </c>
      <c r="H5" t="s">
        <v>130</v>
      </c>
      <c r="I5" s="5" t="s">
        <v>181</v>
      </c>
      <c r="J5" s="5" t="s">
        <v>182</v>
      </c>
    </row>
    <row r="6" spans="1:10" x14ac:dyDescent="0.25">
      <c r="A6">
        <v>3</v>
      </c>
      <c r="B6" s="15" t="s">
        <v>180</v>
      </c>
      <c r="C6" s="15" t="s">
        <v>197</v>
      </c>
      <c r="D6" s="15" t="s">
        <v>198</v>
      </c>
      <c r="E6" s="15" t="s">
        <v>199</v>
      </c>
      <c r="F6" s="15" t="s">
        <v>180</v>
      </c>
      <c r="G6" s="15" t="s">
        <v>196</v>
      </c>
      <c r="H6" s="15" t="s">
        <v>130</v>
      </c>
      <c r="I6" s="15" t="s">
        <v>181</v>
      </c>
      <c r="J6" s="15" t="s">
        <v>182</v>
      </c>
    </row>
    <row r="7" spans="1:10" x14ac:dyDescent="0.25">
      <c r="A7">
        <v>4</v>
      </c>
      <c r="B7" s="5" t="s">
        <v>227</v>
      </c>
      <c r="C7" s="5" t="s">
        <v>223</v>
      </c>
      <c r="D7" s="5" t="s">
        <v>224</v>
      </c>
      <c r="E7" s="5" t="s">
        <v>225</v>
      </c>
      <c r="F7" s="5" t="s">
        <v>227</v>
      </c>
      <c r="G7" s="5" t="s">
        <v>226</v>
      </c>
      <c r="H7" s="5" t="s">
        <v>130</v>
      </c>
      <c r="I7" s="5" t="s">
        <v>181</v>
      </c>
      <c r="J7" s="5" t="s">
        <v>182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2018-08-14T15:33:53Z</dcterms:created>
  <dcterms:modified xsi:type="dcterms:W3CDTF">2020-08-06T01:47:19Z</dcterms:modified>
</cp:coreProperties>
</file>