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0\XTAL DEL ORFIS DEL MUNICIPIO\PRIMER TRIMESTRE\"/>
    </mc:Choice>
  </mc:AlternateContent>
  <bookViews>
    <workbookView xWindow="0" yWindow="0" windowWidth="20490" windowHeight="735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<sst xmlns="http://schemas.openxmlformats.org/spreadsheetml/2006/main" count="124" uniqueCount="99">
  <si>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</si>
  <si>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</si>
  <si>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</si>
  <si>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</si>
  <si>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</si>
  <si>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</si>
  <si>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</si>
  <si>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</si>
  <si>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</si>
  <si>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</si>
  <si>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</si>
  <si>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</si>
  <si>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</si>
  <si>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</si>
  <si>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</si>
  <si>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</si>
  <si>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</si>
  <si>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</si>
  <si>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</si>
  <si>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</si>
  <si>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</si>
  <si>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</si>
  <si>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</si>
  <si>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</si>
  <si>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</si>
  <si>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</si>
  <si>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</si>
  <si>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</si>
  <si>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</si>
  <si>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</si>
  <si>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</si>
  <si>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</si>
  <si>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</si>
  <si>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</si>
  <si>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</si>
  <si>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</si>
  <si>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</si>
  <si>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</si>
  <si>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</si>
  <si>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</si>
  <si>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</si>
  <si>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</si>
  <si>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</si>
  <si>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</si>
  <si>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</si>
  <si>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</si>
  <si>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</si>
  <si>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</si>
  <si>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</si>
  <si>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</si>
  <si>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</si>
  <si>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</si>
  <si>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</si>
  <si>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</si>
  <si>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</si>
  <si>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</si>
  <si>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</si>
  <si>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</si>
  <si>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TESORERIA MUNICIPAL</t>
  </si>
  <si>
    <t xml:space="preserve">SEGURO CATASTROFICO </t>
  </si>
  <si>
    <t xml:space="preserve">Seguridad para el campo </t>
  </si>
  <si>
    <t xml:space="preserve">Hectareas </t>
  </si>
  <si>
    <t>Economía</t>
  </si>
  <si>
    <t>Seguro Catastrofico para productores agricolas</t>
  </si>
  <si>
    <t>TOTAL DE HECTAREAS CULTIVADAS ENTRE PRECIO POR HECTAREA IGUAL A HECTAREA ASEGURADA</t>
  </si>
  <si>
    <t>Porcentaje</t>
  </si>
  <si>
    <t xml:space="preserve">Semestral </t>
  </si>
  <si>
    <t xml:space="preserve">Desarrollo Economico </t>
  </si>
  <si>
    <t xml:space="preserve">DESARROLLO ECONOMICO </t>
  </si>
  <si>
    <t xml:space="preserve">NO SE TIENEN ELABORADOS LOS INDICADORES DE INTERES PARA REPORTAR EN ESTA FRACCION DE ESTE TRIMESTRE </t>
  </si>
  <si>
    <t xml:space="preserve">ADMINISTRACION DE RECURSOS PÚBLICOS SIN DAÑO PATRIMONIAL </t>
  </si>
  <si>
    <t xml:space="preserve">EJERCICIO FISCAL EFICAZ Y TRANSPARENTE, FOMENTANDO LA PARTICIPACION SOCIAL EN APOYO A LOS SERVICIOS OTORGADOS POR EL MUNICIPIO </t>
  </si>
  <si>
    <t xml:space="preserve">EQUIVALENTE DE RECURSOS OBSERVADOS </t>
  </si>
  <si>
    <t>EFICIENCIA</t>
  </si>
  <si>
    <t xml:space="preserve">REFERENCIA DEL TOTAL DE RECURSOS OBSERVADOS POR EL ORGANO DE FISCALIZACION SUPERIOR, AUDITORIA SUPERIOR DE LA FEDERACION, QUE PRESENTE SEÑALAMIENTO DE DAÑO PATRIMONIAL EN LOS INFORMES DE RESULTADOS  </t>
  </si>
  <si>
    <t>MONTO TOTAL DE LAS OBSERVACIONES CON DAÑO PATRIMONIAL EN EL AÑO/MONTO TOTAL DE RECURSOS EJECUTADOS EN EL AÑO)*100</t>
  </si>
  <si>
    <t xml:space="preserve">ADIMENSIONAL </t>
  </si>
  <si>
    <t xml:space="preserve">ANUAL </t>
  </si>
  <si>
    <t xml:space="preserve">PESOS </t>
  </si>
  <si>
    <t xml:space="preserve">RECURSOS OBSERVADOS </t>
  </si>
  <si>
    <t>FISMDF 2019</t>
  </si>
  <si>
    <t>PROMOVER LOS PROGRAMAS SOCIALES DIRIGIDOS A ELEVAR LA COBERTURA DE SERVICIOS BÁSICOS QUE DE FORMA PLANIFICADA DEN PRIORIDAD A LAS POBLACIONES CON MAYOR REZAGO SOCIAL</t>
  </si>
  <si>
    <t xml:space="preserve">PROPORCION DE RECURSOS POR EL FISMDF QUE SE DESTINAN AL DESARROLLO SOCIAL </t>
  </si>
  <si>
    <t xml:space="preserve">COBERTURA </t>
  </si>
  <si>
    <t xml:space="preserve">PORCENTAJE DE LOS RECURSOS FISMDF QUE SON INVERTIDOS EN PROYECTOS DE INCIDENCIA DIRECTA EN EL DESARROLLO SOCIAL CON RESPECTO DEL TOTAL OTORGADO. </t>
  </si>
  <si>
    <t>(METODO DE RECURSOS DESTINADOS A PROYECTOS DE DESARROLLO SOCIAL/MONTO TOTAL DE RECURSOS INVERTIDOS POR EL FISMDF)*100</t>
  </si>
  <si>
    <t xml:space="preserve">PORCENTAJE </t>
  </si>
  <si>
    <t xml:space="preserve">TRIMESTRAL </t>
  </si>
  <si>
    <t xml:space="preserve">PROPORCION DE RECURSOS POR EL FISMDF </t>
  </si>
  <si>
    <t>LA SOLUCION EN LOS PROBLEMAS FINANCIEROS CONSISTENTE EN INCREMENTO DE LA RECAUDACION PROPIA DE LA APM</t>
  </si>
  <si>
    <t>RECURSOS PROPIOS DEL GOBIERNO PARA EL CUMPLIMIENTO DE LOS COMPROMISOS ADQUIRIDOS POR LA APM</t>
  </si>
  <si>
    <t>AUTONOMÍA FINANCIERA</t>
  </si>
  <si>
    <t xml:space="preserve">DESCRIPCION DE LA INFORMACION DE LA RECAUDACION PROPIA DEL TOTAL DE LOS GASTOS QUE REALIZA EL MUNICIPIO </t>
  </si>
  <si>
    <t>(INGRESOS POR RECAUDACION/GASTO PÚBLICO)*100</t>
  </si>
  <si>
    <t>MILES DE PESOS</t>
  </si>
  <si>
    <t xml:space="preserve">EFICIENCIA </t>
  </si>
  <si>
    <t xml:space="preserve">Contraloría Interna Municipal </t>
  </si>
  <si>
    <t>OBRAS PUBLICAS</t>
  </si>
  <si>
    <t>NO SE TIENEN ELABORADOS LOS INDICADORES DE RESULTADOS POR EL MOMENTO EN ESTA ÁREA DE OBRAS PÚBLICAS DE ESTE SUJETO OBLIGADO PARA ESTE PRIMER TRIMESTRE YA QUE NO SE TIENE CONCLUIDA NINGUNA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</si>
</sst>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x14ac:dyDescent="0.25">
      <c r="A8" s="2">
        <v>2020</v>
      </c>
      <c r="B8" s="3">
        <v>43831</v>
      </c>
      <c r="C8" s="3">
        <v>43921</v>
      </c>
      <c r="R8" s="2" t="s">
        <v>96</v>
      </c>
      <c r="S8" s="3">
        <v>44006</v>
      </c>
      <c r="T8" s="3">
        <v>43921</v>
      </c>
      <c r="U8" s="2" t="s">
        <v>69</v>
      </c>
    </row>
    <row r="9" spans="1:21" s="2" customFormat="1" x14ac:dyDescent="0.25">
      <c r="A9" s="2">
        <v>2020</v>
      </c>
      <c r="B9" s="3">
        <v>43831</v>
      </c>
      <c r="C9" s="3">
        <v>43921</v>
      </c>
      <c r="D9" s="4" t="s">
        <v>59</v>
      </c>
      <c r="E9" s="4" t="s">
        <v>60</v>
      </c>
      <c r="F9" s="4" t="s">
        <v>61</v>
      </c>
      <c r="G9" s="4" t="s">
        <v>62</v>
      </c>
      <c r="H9" s="4" t="s">
        <v>63</v>
      </c>
      <c r="I9" s="4" t="s">
        <v>64</v>
      </c>
      <c r="J9" s="4" t="s">
        <v>65</v>
      </c>
      <c r="K9" s="4" t="s">
        <v>66</v>
      </c>
      <c r="L9" s="2">
        <v>7500</v>
      </c>
      <c r="M9" s="2">
        <v>7500</v>
      </c>
      <c r="N9" s="2">
        <v>7500</v>
      </c>
      <c r="O9" s="2">
        <v>100</v>
      </c>
      <c r="P9" s="2" t="s">
        <v>56</v>
      </c>
      <c r="Q9" s="4" t="s">
        <v>67</v>
      </c>
      <c r="R9" s="4" t="s">
        <v>68</v>
      </c>
      <c r="S9" s="3">
        <v>44000</v>
      </c>
      <c r="T9" s="3">
        <v>43921</v>
      </c>
    </row>
    <row r="10" spans="1:21" s="2" customFormat="1" x14ac:dyDescent="0.25">
      <c r="A10" s="2">
        <v>2020</v>
      </c>
      <c r="B10" s="3">
        <v>43831</v>
      </c>
      <c r="C10" s="3">
        <v>43921</v>
      </c>
      <c r="R10" s="2" t="s">
        <v>97</v>
      </c>
      <c r="S10" s="3">
        <v>44004</v>
      </c>
      <c r="T10" s="3">
        <v>43921</v>
      </c>
      <c r="U10" s="2" t="s">
        <v>98</v>
      </c>
    </row>
    <row r="11" spans="1:21" s="2" customFormat="1" x14ac:dyDescent="0.25">
      <c r="A11" s="2">
        <v>2020</v>
      </c>
      <c r="B11" s="3">
        <v>43831</v>
      </c>
      <c r="C11" s="3">
        <v>43921</v>
      </c>
      <c r="D11" s="2" t="s">
        <v>70</v>
      </c>
      <c r="E11" s="2" t="s">
        <v>71</v>
      </c>
      <c r="F11" s="2" t="s">
        <v>72</v>
      </c>
      <c r="G11" s="2" t="s">
        <v>73</v>
      </c>
      <c r="H11" s="2" t="s">
        <v>74</v>
      </c>
      <c r="I11" s="2" t="s">
        <v>75</v>
      </c>
      <c r="J11" s="2" t="s">
        <v>76</v>
      </c>
      <c r="K11" s="2" t="s">
        <v>77</v>
      </c>
      <c r="L11" s="2" t="s">
        <v>78</v>
      </c>
      <c r="N11" s="2">
        <v>0</v>
      </c>
      <c r="P11" s="2" t="s">
        <v>57</v>
      </c>
      <c r="Q11" s="2" t="s">
        <v>79</v>
      </c>
      <c r="R11" s="2" t="s">
        <v>58</v>
      </c>
      <c r="S11" s="3">
        <v>43998</v>
      </c>
      <c r="T11" s="3">
        <v>43921</v>
      </c>
    </row>
    <row r="12" spans="1:21" s="2" customFormat="1" x14ac:dyDescent="0.25">
      <c r="A12" s="2">
        <v>2020</v>
      </c>
      <c r="B12" s="3">
        <v>43831</v>
      </c>
      <c r="C12" s="3">
        <v>43921</v>
      </c>
      <c r="D12" s="2" t="s">
        <v>80</v>
      </c>
      <c r="E12" s="2" t="s">
        <v>81</v>
      </c>
      <c r="F12" s="2" t="s">
        <v>82</v>
      </c>
      <c r="G12" s="2" t="s">
        <v>83</v>
      </c>
      <c r="H12" s="2" t="s">
        <v>84</v>
      </c>
      <c r="I12" s="2" t="s">
        <v>85</v>
      </c>
      <c r="J12" s="2" t="s">
        <v>86</v>
      </c>
      <c r="K12" s="2" t="s">
        <v>87</v>
      </c>
      <c r="L12" s="2" t="s">
        <v>83</v>
      </c>
      <c r="N12" s="2">
        <v>0</v>
      </c>
      <c r="P12" s="2" t="s">
        <v>56</v>
      </c>
      <c r="Q12" s="2" t="s">
        <v>88</v>
      </c>
      <c r="R12" s="2" t="s">
        <v>58</v>
      </c>
      <c r="S12" s="3">
        <v>43998</v>
      </c>
      <c r="T12" s="3">
        <v>43921</v>
      </c>
    </row>
    <row r="13" spans="1:21" s="2" customFormat="1" x14ac:dyDescent="0.25">
      <c r="A13" s="2">
        <v>2020</v>
      </c>
      <c r="B13" s="3">
        <v>43831</v>
      </c>
      <c r="C13" s="3">
        <v>43921</v>
      </c>
      <c r="D13" s="2" t="s">
        <v>89</v>
      </c>
      <c r="E13" s="2" t="s">
        <v>90</v>
      </c>
      <c r="F13" s="2" t="s">
        <v>91</v>
      </c>
      <c r="G13" s="2" t="s">
        <v>73</v>
      </c>
      <c r="H13" s="2" t="s">
        <v>92</v>
      </c>
      <c r="I13" s="2" t="s">
        <v>93</v>
      </c>
      <c r="J13" s="2" t="s">
        <v>94</v>
      </c>
      <c r="K13" s="2" t="s">
        <v>87</v>
      </c>
      <c r="L13" s="2" t="s">
        <v>95</v>
      </c>
      <c r="N13" s="2">
        <v>0</v>
      </c>
      <c r="P13" s="2" t="s">
        <v>56</v>
      </c>
      <c r="Q13" s="2" t="s">
        <v>91</v>
      </c>
      <c r="R13" s="2" t="s">
        <v>58</v>
      </c>
      <c r="S13" s="3">
        <v>43998</v>
      </c>
      <c r="T13" s="3">
        <v>43921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2018-05-24T16:42:04Z</dcterms:created>
  <dcterms:modified xsi:type="dcterms:W3CDTF">2020-07-02T15:18:21Z</dcterms:modified>
</cp:coreProperties>
</file>