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ownloads\"/>
    </mc:Choice>
  </mc:AlternateContent>
  <bookViews>
    <workbookView xWindow="0" yWindow="0" windowWidth="20490" windowHeight="7350" activeTab="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<sst xmlns="http://schemas.openxmlformats.org/spreadsheetml/2006/main" count="1004" uniqueCount="354">
  <si>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</si>
  <si>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</si>
  <si>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</si>
  <si>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</si>
  <si>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</si>
  <si>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</si>
  <si>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</si>
  <si>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</si>
  <si>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</si>
  <si>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</si>
  <si>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</si>
  <si>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</si>
  <si>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</si>
  <si>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</si>
  <si>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</si>
  <si>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</si>
  <si>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</si>
  <si>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</si>
  <si>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</si>
  <si>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</si>
  <si>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</si>
  <si>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</si>
  <si>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</si>
  <si>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</si>
  <si>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</si>
  <si>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</si>
  <si>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</si>
  <si>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</si>
  <si>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</si>
  <si>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</si>
  <si>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</si>
  <si>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</si>
  <si>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</si>
  <si>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</si>
  <si>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</si>
  <si>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</si>
  <si>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</si>
  <si>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</si>
  <si>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</si>
  <si>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</si>
  <si>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</si>
  <si>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</si>
  <si>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</si>
  <si>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</si>
  <si>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</si>
  <si>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</si>
  <si>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</si>
  <si>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</si>
  <si>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</si>
  <si>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</si>
  <si>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</si>
  <si>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</si>
  <si>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</si>
  <si>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</si>
  <si>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</si>
  <si>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</si>
  <si>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</si>
  <si>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</si>
  <si>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</si>
  <si>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</si>
  <si>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</si>
  <si>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</si>
  <si>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</si>
  <si>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</si>
  <si>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</si>
  <si>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</si>
  <si>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</si>
  <si>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</si>
  <si>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</si>
  <si>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</si>
  <si>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</si>
  <si>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</si>
  <si>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</si>
  <si>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</si>
  <si>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</si>
  <si>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</si>
  <si>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</si>
  <si>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</si>
  <si>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</si>
  <si>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</si>
  <si>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</si>
  <si>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</si>
  <si>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</si>
  <si>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</si>
  <si>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</si>
  <si>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</si>
  <si>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</si>
  <si>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</si>
  <si>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</si>
  <si>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</si>
  <si>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</si>
  <si>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</si>
  <si>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</si>
  <si>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</si>
  <si>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</si>
  <si>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</si>
  <si>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</si>
  <si>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</si>
  <si>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</si>
  <si>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</si>
  <si>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</si>
  <si>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</si>
  <si>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</si>
  <si>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</si>
  <si>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</si>
  <si>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</si>
  <si>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</si>
  <si>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</si>
  <si>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</si>
  <si>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</si>
  <si>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</si>
  <si>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</si>
  <si>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</si>
  <si>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</si>
  <si>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TESORERIA MUNICIPAL</t>
  </si>
  <si>
    <t>TESORERO MUNICIPAL</t>
  </si>
  <si>
    <t xml:space="preserve">MARIO ARTURO </t>
  </si>
  <si>
    <t xml:space="preserve">ANDRADE </t>
  </si>
  <si>
    <t>MORA</t>
  </si>
  <si>
    <t>RECOGER EL PLIEGO DE OBSERVACIONES AL ORFIS</t>
  </si>
  <si>
    <t xml:space="preserve">MÉXICO </t>
  </si>
  <si>
    <t>VERACRUZ</t>
  </si>
  <si>
    <t>PLAYA VICENTE</t>
  </si>
  <si>
    <t xml:space="preserve">MEXICO </t>
  </si>
  <si>
    <t xml:space="preserve">XALAPA </t>
  </si>
  <si>
    <t xml:space="preserve">RECOGER EL PLIEGO DE OBERVACIONES </t>
  </si>
  <si>
    <t>https://drive.google.com/file/d/1TIpXCOr2KXgbUwTQwCT1ypqndvjl3RRK/view?usp=sharing</t>
  </si>
  <si>
    <t>Tesoreria Municipal</t>
  </si>
  <si>
    <t>SINDICATURA</t>
  </si>
  <si>
    <t xml:space="preserve">SINDICA UNICA </t>
  </si>
  <si>
    <t xml:space="preserve">YAMILETH </t>
  </si>
  <si>
    <t xml:space="preserve">LÓPEZ </t>
  </si>
  <si>
    <t>GESTIONES EN EL REGISTRO PÚBLICO DE LA PROPIEDAD</t>
  </si>
  <si>
    <t>COSAMALOAPAN</t>
  </si>
  <si>
    <t xml:space="preserve">GESTIONES EN EL REGISTRO PÚBLICO DE LA PROPIEDAD </t>
  </si>
  <si>
    <t>https://drive.google.com/file/d/1s1Pc68Xs5JDj-W_pf0cp2PriXzM4cf8V/view?usp=sharing</t>
  </si>
  <si>
    <t xml:space="preserve">SECRETARIA DEL AYUNTAMIENTO </t>
  </si>
  <si>
    <t xml:space="preserve">ASISTENTE DE SECRETARIA </t>
  </si>
  <si>
    <t xml:space="preserve">LUZ ESTHER </t>
  </si>
  <si>
    <t>MARTÍNEZ</t>
  </si>
  <si>
    <t>BRAVO</t>
  </si>
  <si>
    <t xml:space="preserve">ENTREGA DE REPORTE ANUAL 2020 DE CARTILLAS 29/0 Y 45/0 BATALLON DE INFANTERIA </t>
  </si>
  <si>
    <t>MINATITLAN</t>
  </si>
  <si>
    <t>https://drive.google.com/file/d/1t3mRyA99WrnalDnE4OCYtlQtQWIH3TUh/view?usp=sharing</t>
  </si>
  <si>
    <t>SECRETARIA DEL AYUNTAMIENTO</t>
  </si>
  <si>
    <t xml:space="preserve">LISSETTE </t>
  </si>
  <si>
    <t xml:space="preserve">SALINAS </t>
  </si>
  <si>
    <t>OROZCO</t>
  </si>
  <si>
    <t>ENTREGA DE REPORTE ANUAL 2019 DE CARTILLAS 45/0 BATALLON DE INFANTERIA</t>
  </si>
  <si>
    <t>https://drive.google.com/file/d/1peHgacgYmAaEdQSS4BkF_ibhTzfCpss7/view?usp=sharing</t>
  </si>
  <si>
    <t xml:space="preserve">ENTREGA DE REPORTE ANUAL  2019 DE CARTILLAS 45/0 BATALLON DE INFANTERIA </t>
  </si>
  <si>
    <t xml:space="preserve">ENTREGA DE REPORTE ANUAL 2019 DE CARTILLAS 45/0 BATALLON DE INFANTERIA </t>
  </si>
  <si>
    <t>https://drive.google.com/file/d/17KhaGtF_x3Fm0hjW7wLpkNmDwCQlHzSd/view?usp=sharing</t>
  </si>
  <si>
    <t>REGISTRO CIVIL</t>
  </si>
  <si>
    <t>OFICIAL DEL REGISTRO CIVIL</t>
  </si>
  <si>
    <t>ANA PATRICIA</t>
  </si>
  <si>
    <t xml:space="preserve">HIPOLITO </t>
  </si>
  <si>
    <t>RAMOS</t>
  </si>
  <si>
    <t xml:space="preserve">COMPRA DE FORMATOS VALORADOS </t>
  </si>
  <si>
    <t>COMPRA DE FORMATOS VALORADOS</t>
  </si>
  <si>
    <t>https://drive.google.com/file/d/1gcDcc8UZAelGw2Glb1HTG21TVUC-Uy54/view?usp=sharing</t>
  </si>
  <si>
    <t>RECTIFICACIONES DE ACTAS</t>
  </si>
  <si>
    <t xml:space="preserve">SAN ANDRES TUXTLA </t>
  </si>
  <si>
    <t xml:space="preserve">RECTIFICACIONES DE ACTAS </t>
  </si>
  <si>
    <t>https://drive.google.com/file/d/1Sok4WSAhLqvp9fFhe9UHE2lt-jiMP1Sz/view?usp=sharing</t>
  </si>
  <si>
    <t>REGIDURIA SEGUNDA</t>
  </si>
  <si>
    <t xml:space="preserve">REGIDORA </t>
  </si>
  <si>
    <t xml:space="preserve">FARA </t>
  </si>
  <si>
    <t xml:space="preserve">GARCIA </t>
  </si>
  <si>
    <t>RAMIREZ</t>
  </si>
  <si>
    <t>RECOGER CERTIFICADOS DE BACHIRETOS CERTIFICADOS</t>
  </si>
  <si>
    <t xml:space="preserve">RECOGER CERTIFICADOS DE BACHILLERATO LEGALIZADOS </t>
  </si>
  <si>
    <t>https://drive.google.com/file/d/1XCnd_Db02lK6Vw6w048FTDmHB04gmn5P/view?usp=sharing</t>
  </si>
  <si>
    <t>LEGALIZACION DE CERTIFICADOS DE BACHILLERATO</t>
  </si>
  <si>
    <t>https://drive.google.com/file/d/16t9RUkK1LvHOrSO4je7cSHhNLJuZnTLJ/view?usp=sharing</t>
  </si>
  <si>
    <t>REGIDURIA PRIMERA</t>
  </si>
  <si>
    <t>REGIDOR</t>
  </si>
  <si>
    <t xml:space="preserve">JOSE ALEJANDRO </t>
  </si>
  <si>
    <t>RODRÍGUEZ</t>
  </si>
  <si>
    <t>GESTION DE DIESEL ANTE PEMEX</t>
  </si>
  <si>
    <t>https://drive.google.com/file/d/1Hve88nofpE3I1SDXbhM6P8fQScAuxNPk/view?usp=sharing</t>
  </si>
  <si>
    <t>PRESENTAR REPORTES DE PEMEX</t>
  </si>
  <si>
    <t>https://drive.google.com/file/d/1VGXGWG4qg214U7K1iPCyka_lcXPKG2IH/view?usp=sharing</t>
  </si>
  <si>
    <t xml:space="preserve">PRESIDENCIA </t>
  </si>
  <si>
    <t xml:space="preserve">SECRETRIO </t>
  </si>
  <si>
    <t xml:space="preserve">JOSUE </t>
  </si>
  <si>
    <t>RUIZ</t>
  </si>
  <si>
    <t xml:space="preserve">RINCON </t>
  </si>
  <si>
    <t xml:space="preserve">RECEPCION DE ARCHIVOS DE JUICIOS </t>
  </si>
  <si>
    <t>https://drive.google.com/file/d/1M-ghZm8zm4j_-6fkPIgy4lZJxykW3Urk/view?usp=sharing</t>
  </si>
  <si>
    <t>ANA YELY</t>
  </si>
  <si>
    <t xml:space="preserve">SANTOS </t>
  </si>
  <si>
    <t>SANCHEZ</t>
  </si>
  <si>
    <t xml:space="preserve">ENTREGA DE DOCUMENTOS DE GESTION </t>
  </si>
  <si>
    <t>https://drive.google.com/file/d/1NaVrTQf-1UsoMSlDoZVnZAENT1pG6rci/view?usp=sharing</t>
  </si>
  <si>
    <t xml:space="preserve">OBRAS PÚBLICAS </t>
  </si>
  <si>
    <t xml:space="preserve">DIRECTOR </t>
  </si>
  <si>
    <t>OBRAS PÚBLICAS</t>
  </si>
  <si>
    <t xml:space="preserve">RUBÉN </t>
  </si>
  <si>
    <t xml:space="preserve">REVISIÓN DEL PROYECTO PASEO LA JOYA </t>
  </si>
  <si>
    <t>REVISIÓN DEL PROYECTO PASEO LA JOYA</t>
  </si>
  <si>
    <t>https://drive.google.com/file/d/1q0OqgWwssyTvsBZ1-6Mf_XeuPmDG_0-F/view?usp=sharing</t>
  </si>
  <si>
    <t>GESTIONES A CAEV</t>
  </si>
  <si>
    <t>https://drive.google.com/file/d/1o2py0uLEgDRrzrH6jUF-7YKWAzd5S39M/view?usp=sharing</t>
  </si>
  <si>
    <t>DIF MUNICIPAL</t>
  </si>
  <si>
    <t>DIRECTORA</t>
  </si>
  <si>
    <t xml:space="preserve">MARÍA IMELDA </t>
  </si>
  <si>
    <t>SAN GABRIEL</t>
  </si>
  <si>
    <t xml:space="preserve">GARCÍA </t>
  </si>
  <si>
    <t>REALIZAR TRAMITES DE GESTION ANTE SEDIF</t>
  </si>
  <si>
    <t>https://drive.google.com/file/d/1GLb8ChM6_PgNtbZ7NL9nIvL9CE_jmW-A/view?usp=sharing</t>
  </si>
  <si>
    <t>PRESIDENTA DEL DIF</t>
  </si>
  <si>
    <t xml:space="preserve">KARINA </t>
  </si>
  <si>
    <t>ÁLVAREZ</t>
  </si>
  <si>
    <t>TRASLADO DE ADOLESCENTE Y BEBE DE IDENTIDAD RESERVADA</t>
  </si>
  <si>
    <t>ORIZABA</t>
  </si>
  <si>
    <t>https://drive.google.com/file/d/1JTIOlBK8aLLwfACUJPnJB2kdWVtfhip8/view?usp=sharing</t>
  </si>
  <si>
    <t>PROCURADORA DEL DIF</t>
  </si>
  <si>
    <t xml:space="preserve">JUANA GABRIELA </t>
  </si>
  <si>
    <t xml:space="preserve">CASTRO </t>
  </si>
  <si>
    <t>VALDES</t>
  </si>
  <si>
    <t>PARTICIPACION DEL AREA DE PROCURADURIA Y PSICOLOGIA CON RELACION AL OFICIO 3861</t>
  </si>
  <si>
    <t>https://drive.google.com/file/d/1h3w5VuPCEIX2v_Vf_XVdmFgZQ-Mpucu7/view?usp=sharing</t>
  </si>
  <si>
    <t>AUXILIAR DEL DIF</t>
  </si>
  <si>
    <t xml:space="preserve">EVARISTO </t>
  </si>
  <si>
    <t>BAUTISTA</t>
  </si>
  <si>
    <t xml:space="preserve">TRASLADO HOSPITAL REGIONAL </t>
  </si>
  <si>
    <t>TRASLADO HOSPITAL REGIONAL</t>
  </si>
  <si>
    <t>https://drive.google.com/file/d/1k4T1HoxjgR3TzjDOwsnNbRFMvtDcM1oy/view?usp=sharing</t>
  </si>
  <si>
    <t>TRASLADO HOSPITAL PSIQUIATRICO</t>
  </si>
  <si>
    <t>https://drive.google.com/file/d/1tHYfpCk9IdaNCxFb9pbTEvlAmtB_GH__/view?usp=sharing</t>
  </si>
  <si>
    <t xml:space="preserve">ENOHEMI </t>
  </si>
  <si>
    <t xml:space="preserve">TERAN </t>
  </si>
  <si>
    <t xml:space="preserve">ASISTIR A TRASLADO A PROCURADURIA </t>
  </si>
  <si>
    <t>https://drive.google.com/file/d/160EVhCOGtvz0bQhXGWOYa4Pwr0MdMaTU/view?usp=sharing</t>
  </si>
  <si>
    <t>DESARROLLO ECONOMICO</t>
  </si>
  <si>
    <t xml:space="preserve">GESTOR DE PROYECTOS </t>
  </si>
  <si>
    <t>JUAN CARLOS</t>
  </si>
  <si>
    <t xml:space="preserve">BORROMEO </t>
  </si>
  <si>
    <t>IBAÑEZ</t>
  </si>
  <si>
    <t xml:space="preserve">DEPENDENCIA: SENASICA Y COMITÉ DE FOMENTO A LA PRODUCCIÓN PECUARIA. CAMBIO DE ESTATUS ZOOSANITARIO EN EL MUNICIPIO. </t>
  </si>
  <si>
    <t>https://drive.google.com/file/d/1U50KlTytR9P0unomBwWNKYSlK7e7cSoS/view?usp=sharing</t>
  </si>
  <si>
    <t>CONTRALORIA INTERNA MUNICIPAL</t>
  </si>
  <si>
    <t>CONTRALOR</t>
  </si>
  <si>
    <t xml:space="preserve">JOSÉ JUAN </t>
  </si>
  <si>
    <t xml:space="preserve">ENTREGA DE PROYECTO DE LEY DE INGRESOS 2021 AL CONGRESO DEL ESTADO </t>
  </si>
  <si>
    <t>https://drive.google.com/file/d/1_ECW5Of3yA4izWFeXUUVbtaY5Pv_wLVF/view?usp=sharing</t>
  </si>
  <si>
    <t>RECOGER A SEFIPLAN ESTADOS DE CUENTAS DE LA BURZATILIZACIÓN. SOLICITAR INFORMACION EN EL ORFIS DE LA SITUACION QUE GUARDAN LAS OBSERVACIONES ADMINISTRATIVAS DEL EJERCICIO 2018. ENTREGAR NOMBRAMIENTO DE CAMBIO DE CONTRALOR INTERNO EN LA CONTRALORIA GENERAL DEL ESTADO.</t>
  </si>
  <si>
    <t>https://drive.google.com/file/d/18-m3VO_5Jjs9f4ZjvFv5ouor-AcqMIV7/view?usp=sharing</t>
  </si>
  <si>
    <t>ENTREGA DE DOCUMENTACION PARA LA REVALIDACIÓN DE LA LOC. N°63</t>
  </si>
  <si>
    <t>https://drive.google.com/file/d/1PMJ1Z_C7dV1ClnukhmD5Eqydir-kktIp/view?usp=sharing</t>
  </si>
  <si>
    <t xml:space="preserve">REGIDOR </t>
  </si>
  <si>
    <t>GESTION DE COMBUSTIBLE DIESEL ANTE PEMEX</t>
  </si>
  <si>
    <t>https://drive.google.com/file/d/1nN3NC5pCgQ4kbXYdk-cEdLi0O7HTaSmx/view?usp=sharing</t>
  </si>
  <si>
    <t xml:space="preserve">SECRETARIO PARTICULAR </t>
  </si>
  <si>
    <t xml:space="preserve">MIKHAIL DE JESUS </t>
  </si>
  <si>
    <t>ZAPATA</t>
  </si>
  <si>
    <t>ENTREGA DE DOCUMENTOS AL JURIDICO</t>
  </si>
  <si>
    <t>ENTRAGA DE DOCUMENTOS AL JURIDICO</t>
  </si>
  <si>
    <t>https://drive.google.com/file/d/1MEv8arY2bESH-OGzwF3NHGOCgvua5s7X/view?usp=sharing</t>
  </si>
  <si>
    <t>SEGUIMIENTO DE PROYECTOS EJECUTIVO</t>
  </si>
  <si>
    <t>SEGUIMIENTO DE PROYECTO EJECUTIVO</t>
  </si>
  <si>
    <t>https://drive.google.com/file/d/1FNr_tiX4BYD1x9neU2VOi2Q7fw5O6wUA/view?usp=sharing</t>
  </si>
  <si>
    <t xml:space="preserve">RECEPCION DE SEGUIMIENTO DE TEMAS JURIDICOS </t>
  </si>
  <si>
    <t>https://drive.google.com/file/d/1m01LyOeIjYLcCbovF47yqkfmQPP4kJ-x/view?usp=sharing</t>
  </si>
  <si>
    <t xml:space="preserve">DIRECTORA </t>
  </si>
  <si>
    <t xml:space="preserve">RECOGER APOYOS FUNCIONALES </t>
  </si>
  <si>
    <t>https://drive.google.com/file/d/1qYAunxH6kt4S5Tg_WcIreg6EDX9LLsOW/view?usp=sharing</t>
  </si>
  <si>
    <t>AUDIENCIA EN DEFENSA DE NIÑOS CON IDENTIDAD RESERVADA</t>
  </si>
  <si>
    <t>https://drive.google.com/file/d/19RUyhRtjL0_Q14I2YxPc8eDMKTFdVtly/view?usp=sharing</t>
  </si>
  <si>
    <t>DAR SEGUIMIENTO DE CASOS CON NIÑOS DE IDENTIDAD RESERVADA</t>
  </si>
  <si>
    <t>https://drive.google.com/file/d/1hviUas0hyfZ7Yt8th5WzRFa08kn6jyqK/view?usp=sharing</t>
  </si>
  <si>
    <t>https://drive.google.com/file/d/1DAseIMRvgadHGtD5XEtKafmE_O-27re_/view?usp=sharing</t>
  </si>
  <si>
    <t>ENTREGAR DOCUMENTACION ANTE EL ORFIS PARA SOLVENTAR LAS OBSERVACIONES REALIZADAS EN LA AUDITORIA FINANCIERA, TECNICA Y DE DEUDA PUBLICA, OBLIGACIONES Y DISCIPLINA FINANCIERA A LA CUENTA PÚBLICA DEL EJERCICIO 2019</t>
  </si>
  <si>
    <t>https://drive.google.com/file/d/1_r8MTEW9ugX2lBFFKVwh8EytZ6Lupn1v/view?usp=sharing</t>
  </si>
  <si>
    <t>ENTREGA DE DOCUMENTACION DE AGENTES MUNICIPALES AL DESPACHO DE ASESORES. ENTREGA DE OFICIOS AL INE.</t>
  </si>
  <si>
    <t>https://drive.google.com/file/d/1LYd-YkYDERthkDpZskOiBEohVy53pP2B/view?usp=sharing</t>
  </si>
  <si>
    <t xml:space="preserve">ENTREGA DE INFORME DE PEMEX A LA OFICINA DE GOBERNACION </t>
  </si>
  <si>
    <t>https://drive.google.com/file/d/1gCR6LVF8HpUSC69b5Az2QNg1Om8G8h7A/view?usp=sharing</t>
  </si>
  <si>
    <t>REGIDURIA CUARTA</t>
  </si>
  <si>
    <t xml:space="preserve">DEYSI </t>
  </si>
  <si>
    <t>CASTAÑEDA</t>
  </si>
  <si>
    <t>HERNÁNDEZ</t>
  </si>
  <si>
    <t xml:space="preserve">RECOGER INSUMOS BIBLIOTECOS MUNICIPALES </t>
  </si>
  <si>
    <t>https://drive.google.com/file/d/1yzBhqbDpyszPLLkg8LdsM0y3AYE_dife/view?usp=sharing</t>
  </si>
  <si>
    <t xml:space="preserve">AUXILIAR DE PRESIDENCIA </t>
  </si>
  <si>
    <t>LUIS</t>
  </si>
  <si>
    <t>CAMARGO</t>
  </si>
  <si>
    <t>INFORME DE GOBIERNO</t>
  </si>
  <si>
    <t>https://drive.google.com/file/d/13owe0-ZS_FpKbGQIWGXaTTftGAAHOHh5/view?usp=sharing</t>
  </si>
  <si>
    <t xml:space="preserve">AUXILIAR DE OBRAS PÚBLICAS </t>
  </si>
  <si>
    <t xml:space="preserve">JULIAN </t>
  </si>
  <si>
    <t xml:space="preserve">SANCHEZ </t>
  </si>
  <si>
    <t>LINARES</t>
  </si>
  <si>
    <t xml:space="preserve">ENTREGA DE OFICIOS A DISTINTAS DEPENDENCIAS </t>
  </si>
  <si>
    <t xml:space="preserve">ENTREGA DE OFICIO A DISTINTAS DEPENDENCIAS </t>
  </si>
  <si>
    <t>https://drive.google.com/file/d/1WgCH-5vKgundXrXHBm7LmnSya6dQuxbz/view?usp=sharing</t>
  </si>
  <si>
    <t xml:space="preserve">FRANCISCO </t>
  </si>
  <si>
    <t xml:space="preserve">REYES </t>
  </si>
  <si>
    <t xml:space="preserve">BONOLA </t>
  </si>
  <si>
    <t xml:space="preserve">ENTREGA DE DOCUMENTACION </t>
  </si>
  <si>
    <t>https://drive.google.com/file/d/1V9M6WPD-3RW-NKPurutcMtIGvW43FIxs/view?usp=sharing</t>
  </si>
  <si>
    <t>DIRECTOR</t>
  </si>
  <si>
    <t>RAMIRO</t>
  </si>
  <si>
    <t xml:space="preserve">AMEZCUA </t>
  </si>
  <si>
    <t>REPORTE MENSUAL Y RECTIFICACION DE ACTAS</t>
  </si>
  <si>
    <t>https://drive.google.com/file/d/1Lw4rxVK2nMAq4lMnex8PLtrd4OY0-BO2/view?usp=sharing</t>
  </si>
  <si>
    <t>RECOGER EN EL ORFIS SOLVENTACION AUDITORIA TECNICA 2019, ENTREGA DE DOCUMENTOS EN EL CONGRESO DEL ESTADO, IPE Y SEFIPLAN</t>
  </si>
  <si>
    <t>https://drive.google.com/file/d/1c4ELo4elI2GAWbPzouTujXz8IuWp45qj/view?usp=sharing</t>
  </si>
  <si>
    <t>ENTREGA AL ORFIS DEL CÓDIGO DE ÉTICA CORREGIDO CONFORME A LAS OBSERVACIONES REALIZADAS, ENTREGAR INFORMACIÓN AL BANCO DE DATOS DEL IPE Y RECOGER RECIBOS DE PAGOS DE APORTACIONES, RECOGER EN SEFIPLAN LOS OFICIOS DE PARTICIPACIONES Y APORTACIONES FEDERALES.</t>
  </si>
  <si>
    <t>https://drive.google.com/file/d/1tT8HTA4sBN053Aa384nGZnQ73GezNPa4/view?usp=sharing</t>
  </si>
  <si>
    <t>https://drive.google.com/file/d/13xSeK_RVAdFW7V39TdTw3e1Qb11BIADG/view?usp=sharing</t>
  </si>
  <si>
    <t>https://drive.google.com/file/d/1cOQdoXA5O85j3Ga3IAnxqycA0YZvERUq/view?usp=sharing</t>
  </si>
  <si>
    <t>https://drive.google.com/file/d/1Zk3qlTAGgZPnaDUKr7tS4DHfh_7uV48X/view?usp=sharing</t>
  </si>
  <si>
    <t>https://drive.google.com/file/d/1ucwJUhbvQE-eiO5wjnytKXyF3v_1lHh5/view?usp=sharing</t>
  </si>
  <si>
    <t>https://drive.google.com/file/d/1YFEh8jP422dqXaou2cHKU7gMPgrs5Xh_/view?usp=sharing</t>
  </si>
  <si>
    <t>https://drive.google.com/file/d/1pXS9eezLGdZlcBPmTv0s2Uvx5SJEmZFl/view?usp=sharing</t>
  </si>
  <si>
    <t>https://drive.google.com/file/d/1K0IIs_JuEVD0iN5ZT19IbgYklfVOAmEV/view?usp=sharing</t>
  </si>
  <si>
    <t>https://drive.google.com/file/d/1Q3nCSbwavgrZ6WNi530PKoMfBASz7JLN/view?usp=sharing</t>
  </si>
  <si>
    <t>https://drive.google.com/file/d/1n9nC41x4OXM1d4QmSPmlfx8XBmGm2L71/view?usp=sharing</t>
  </si>
  <si>
    <t>https://drive.google.com/file/d/1y2deByftGHTpV7pyk4-mCywWswOguJPN/view?usp=sharing</t>
  </si>
  <si>
    <t>https://drive.google.com/file/d/1UY9X5B0ljUREsc1hO38GsELDAkJxtUx3/view?usp=sharing</t>
  </si>
  <si>
    <t>https://drive.google.com/file/d/14uy9xIuzuB1oR9r_uRw41x8yEUziAXwP/view?usp=sharing</t>
  </si>
  <si>
    <t>https://drive.google.com/file/d/1QuDt5aPDxXD9jdLwc05XP0YkpuF_Oep9/view?usp=sharing</t>
  </si>
  <si>
    <t>https://drive.google.com/file/d/1y_G3TOFmtYTz9ScvjTN93Y9vW4YU6ZAt/view?usp=sharing</t>
  </si>
  <si>
    <t>https://drive.google.com/file/d/1QCDAZO-ywU6i-9vEar3LEuL5KeF_U5lk/view?usp=sharing</t>
  </si>
  <si>
    <t>https://drive.google.com/file/d/1MxtKXWhEkMnARXzJmtAfP7juEgPcT2YZ/view?usp=sharing</t>
  </si>
  <si>
    <t>https://drive.google.com/file/d/1CQ1KenI3njvIFI7OugNFXS0Ti_Lbda35/view?usp=sharing</t>
  </si>
  <si>
    <t>https://drive.google.com/file/d/18pVyobszDg0Xi1THxJ0KiRco7z1I8ulV/view?usp=sharing</t>
  </si>
  <si>
    <t>https://drive.google.com/file/d/14U8WuH60n-g08N1UPuRFVt1KqGRsG-yr/view?usp=sharing</t>
  </si>
  <si>
    <t>https://drive.google.com/file/d/1OS-EVVEJ7KhJPKs1FLVccSldtUCbjDnI/view?usp=sharing</t>
  </si>
  <si>
    <t>https://drive.google.com/file/d/1YRRkL5KRlMjGJqTFYrOEDpx-AgJqCLN8/view?usp=sharing</t>
  </si>
  <si>
    <t>https://drive.google.com/file/d/1miCRHaSA0zFtvolWKz70rOICpoBkOAVb/view?usp=sharing</t>
  </si>
  <si>
    <t>https://drive.google.com/file/d/1UwqD7sQEuMdguGu_XaaqOvO-e6zWayXf/view?usp=sharing</t>
  </si>
  <si>
    <t>https://drive.google.com/file/d/1F75mbW_6xnEP-WBLATCjbRL3p4k-2uC0/view?usp=sharing</t>
  </si>
  <si>
    <t>https://drive.google.com/file/d/1Z6GgmmGEUPu7yDZF4yF6iLVuLmEQY4xc/view?usp=sharing</t>
  </si>
  <si>
    <t>https://drive.google.com/file/d/13AwdIfFVkp2L5_QM-ct7Peffa3lb3MAq/view?usp=sharing</t>
  </si>
  <si>
    <t>https://drive.google.com/file/d/1nTZ55nk6OdlxtWjVUZUDgLSc6SMrEkZA/view?usp=sharing</t>
  </si>
  <si>
    <t>https://drive.google.com/file/d/1BGOy-gk6GForkQpVE5KrUQCzwaHjbYyi/view?usp=sharing</t>
  </si>
  <si>
    <t>https://drive.google.com/file/d/14lthdF2ojpD9K5CRvEIBaL4LLDDr2owI/view?usp=sharing</t>
  </si>
  <si>
    <t>https://drive.google.com/file/d/1jA8zke0cDxL9g9Gqb5Wr9PLLciYnmWda/view?usp=sharing</t>
  </si>
  <si>
    <t>https://drive.google.com/file/d/1NZmNbrZj8Tlivp16Mzp6JlEfr7H9cp9l/view?usp=sharing</t>
  </si>
  <si>
    <t>https://drive.google.com/file/d/1XPKZG97oIoKnDd9_lEL_EwAJrH51r9KM/view?usp=sharing</t>
  </si>
  <si>
    <t>https://drive.google.com/file/d/1q4CNQSCQpJmaT81VSu2omE96B0YBbSmF/view?usp=sharing</t>
  </si>
  <si>
    <t>https://drive.google.com/file/d/1OV1BMC5Bfb3X-H9phsiTdt4SCfqeWJH3/view?usp=sharing</t>
  </si>
  <si>
    <t>https://drive.google.com/file/d/1S0NtpJkb2dqITwaSuixpemIm9f9odcij/view?usp=sharing</t>
  </si>
  <si>
    <t>https://drive.google.com/file/d/1JPKH-rOzSaDDBCzg-vRDBSHMvuZO5eN1/view?usp=sharing</t>
  </si>
  <si>
    <t>https://drive.google.com/file/d/16nTBggDaT2ajKv2nJOexAfKeAIrRNN-b/view?usp=sharing</t>
  </si>
  <si>
    <t>https://drive.google.com/file/d/1JQtEtMHCGIA0ByordIdByb8rBOqn1hqS/view?usp=sharing</t>
  </si>
  <si>
    <t>https://drive.google.com/file/d/1BVU9Y_zgv-SiYoLUiNgnhEXHWahdZvrn/view?usp=sharing</t>
  </si>
  <si>
    <t>https://drive.google.com/file/d/1kh-tVH3Noq7Y1syZdxbwVXmMhPoCgr9e/view?usp=sharing</t>
  </si>
  <si>
    <t>https://drive.google.com/file/d/1IBeFCtFKMYg4jNBlRcbVhb8HUqnCbV5z/view?usp=sharing</t>
  </si>
  <si>
    <t>https://drive.google.com/file/d/1n1wpA5I1Et2VrUcMF_bVXQePT164nib9/view?usp=sharing</t>
  </si>
  <si>
    <t>https://drive.google.com/file/d/16--O_u4JKmh_W5QHZW-KmMpaUNoBKuX0/view?usp=sharing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</si>
</sst>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0" fontId="0" fillId="3" borderId="0" xfId="1" applyFont="1"/>
    <xf numFmtId="0" fontId="4" fillId="3" borderId="0" xfId="2"/>
    <xf numFmtId="0" fontId="0" fillId="3" borderId="0" xfId="1" applyFont="1" applyFill="1" applyBorder="1"/>
    <xf numFmtId="14" fontId="0" fillId="0" borderId="0" xfId="0" applyNumberFormat="1"/>
    <xf numFmtId="0" fontId="4" fillId="3"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Cnd_Db02lK6Vw6w048FTDmHB04gmn5P/view?usp=sharing" TargetMode="External"/><Relationship Id="rId13" Type="http://schemas.openxmlformats.org/officeDocument/2006/relationships/hyperlink" Target="https://drive.google.com/file/d/1NaVrTQf-1UsoMSlDoZVnZAENT1pG6rci/view?usp=sharing" TargetMode="External"/><Relationship Id="rId18" Type="http://schemas.openxmlformats.org/officeDocument/2006/relationships/hyperlink" Target="https://drive.google.com/file/d/1h3w5VuPCEIX2v_Vf_XVdmFgZQ-Mpucu7/view?usp=sharing" TargetMode="External"/><Relationship Id="rId26" Type="http://schemas.openxmlformats.org/officeDocument/2006/relationships/hyperlink" Target="https://drive.google.com/file/d/1nN3NC5pCgQ4kbXYdk-cEdLi0O7HTaSmx/view?usp=sharing" TargetMode="External"/><Relationship Id="rId39" Type="http://schemas.openxmlformats.org/officeDocument/2006/relationships/hyperlink" Target="https://drive.google.com/file/d/1WgCH-5vKgundXrXHBm7LmnSya6dQuxbz/view?usp=sharing" TargetMode="External"/><Relationship Id="rId3" Type="http://schemas.openxmlformats.org/officeDocument/2006/relationships/hyperlink" Target="https://drive.google.com/file/d/1t3mRyA99WrnalDnE4OCYtlQtQWIH3TUh/view?usp=sharing" TargetMode="External"/><Relationship Id="rId21" Type="http://schemas.openxmlformats.org/officeDocument/2006/relationships/hyperlink" Target="https://drive.google.com/file/d/160EVhCOGtvz0bQhXGWOYa4Pwr0MdMaTU/view?usp=sharing" TargetMode="External"/><Relationship Id="rId34" Type="http://schemas.openxmlformats.org/officeDocument/2006/relationships/hyperlink" Target="https://drive.google.com/file/d/1_r8MTEW9ugX2lBFFKVwh8EytZ6Lupn1v/view?usp=sharing" TargetMode="External"/><Relationship Id="rId42" Type="http://schemas.openxmlformats.org/officeDocument/2006/relationships/hyperlink" Target="https://drive.google.com/file/d/1c4ELo4elI2GAWbPzouTujXz8IuWp45qj/view?usp=sharing" TargetMode="External"/><Relationship Id="rId7" Type="http://schemas.openxmlformats.org/officeDocument/2006/relationships/hyperlink" Target="https://drive.google.com/file/d/1Sok4WSAhLqvp9fFhe9UHE2lt-jiMP1Sz/view?usp=sharing" TargetMode="External"/><Relationship Id="rId12" Type="http://schemas.openxmlformats.org/officeDocument/2006/relationships/hyperlink" Target="https://drive.google.com/file/d/1M-ghZm8zm4j_-6fkPIgy4lZJxykW3Urk/view?usp=sharing" TargetMode="External"/><Relationship Id="rId17" Type="http://schemas.openxmlformats.org/officeDocument/2006/relationships/hyperlink" Target="https://drive.google.com/file/d/1JTIOlBK8aLLwfACUJPnJB2kdWVtfhip8/view?usp=sharing" TargetMode="External"/><Relationship Id="rId25" Type="http://schemas.openxmlformats.org/officeDocument/2006/relationships/hyperlink" Target="https://drive.google.com/file/d/1PMJ1Z_C7dV1ClnukhmD5Eqydir-kktIp/view?usp=sharing" TargetMode="External"/><Relationship Id="rId33" Type="http://schemas.openxmlformats.org/officeDocument/2006/relationships/hyperlink" Target="https://drive.google.com/file/d/1DAseIMRvgadHGtD5XEtKafmE_O-27re_/view?usp=sharing" TargetMode="External"/><Relationship Id="rId38" Type="http://schemas.openxmlformats.org/officeDocument/2006/relationships/hyperlink" Target="https://drive.google.com/file/d/13owe0-ZS_FpKbGQIWGXaTTftGAAHOHh5/view?usp=sharing" TargetMode="External"/><Relationship Id="rId2" Type="http://schemas.openxmlformats.org/officeDocument/2006/relationships/hyperlink" Target="https://drive.google.com/file/d/1s1Pc68Xs5JDj-W_pf0cp2PriXzM4cf8V/view?usp=sharing" TargetMode="External"/><Relationship Id="rId16" Type="http://schemas.openxmlformats.org/officeDocument/2006/relationships/hyperlink" Target="https://drive.google.com/file/d/1GLb8ChM6_PgNtbZ7NL9nIvL9CE_jmW-A/view?usp=sharing" TargetMode="External"/><Relationship Id="rId20" Type="http://schemas.openxmlformats.org/officeDocument/2006/relationships/hyperlink" Target="https://drive.google.com/file/d/1tHYfpCk9IdaNCxFb9pbTEvlAmtB_GH__/view?usp=sharing" TargetMode="External"/><Relationship Id="rId29" Type="http://schemas.openxmlformats.org/officeDocument/2006/relationships/hyperlink" Target="https://drive.google.com/file/d/1m01LyOeIjYLcCbovF47yqkfmQPP4kJ-x/view?usp=sharing" TargetMode="External"/><Relationship Id="rId41" Type="http://schemas.openxmlformats.org/officeDocument/2006/relationships/hyperlink" Target="https://drive.google.com/file/d/1Lw4rxVK2nMAq4lMnex8PLtrd4OY0-BO2/view?usp=sharing" TargetMode="External"/><Relationship Id="rId1" Type="http://schemas.openxmlformats.org/officeDocument/2006/relationships/hyperlink" Target="https://drive.google.com/file/d/1TIpXCOr2KXgbUwTQwCT1ypqndvjl3RRK/view?usp=sharing" TargetMode="External"/><Relationship Id="rId6" Type="http://schemas.openxmlformats.org/officeDocument/2006/relationships/hyperlink" Target="https://drive.google.com/file/d/1gcDcc8UZAelGw2Glb1HTG21TVUC-Uy54/view?usp=sharing" TargetMode="External"/><Relationship Id="rId11" Type="http://schemas.openxmlformats.org/officeDocument/2006/relationships/hyperlink" Target="https://drive.google.com/file/d/1VGXGWG4qg214U7K1iPCyka_lcXPKG2IH/view?usp=sharing" TargetMode="External"/><Relationship Id="rId24" Type="http://schemas.openxmlformats.org/officeDocument/2006/relationships/hyperlink" Target="https://drive.google.com/file/d/18-m3VO_5Jjs9f4ZjvFv5ouor-AcqMIV7/view?usp=sharing" TargetMode="External"/><Relationship Id="rId32" Type="http://schemas.openxmlformats.org/officeDocument/2006/relationships/hyperlink" Target="https://drive.google.com/file/d/1hviUas0hyfZ7Yt8th5WzRFa08kn6jyqK/view?usp=sharing" TargetMode="External"/><Relationship Id="rId37" Type="http://schemas.openxmlformats.org/officeDocument/2006/relationships/hyperlink" Target="https://drive.google.com/file/d/1yzBhqbDpyszPLLkg8LdsM0y3AYE_dife/view?usp=sharing" TargetMode="External"/><Relationship Id="rId40" Type="http://schemas.openxmlformats.org/officeDocument/2006/relationships/hyperlink" Target="https://drive.google.com/file/d/1V9M6WPD-3RW-NKPurutcMtIGvW43FIxs/view?usp=sharing" TargetMode="External"/><Relationship Id="rId5" Type="http://schemas.openxmlformats.org/officeDocument/2006/relationships/hyperlink" Target="https://drive.google.com/file/d/17KhaGtF_x3Fm0hjW7wLpkNmDwCQlHzSd/view?usp=sharing" TargetMode="External"/><Relationship Id="rId15" Type="http://schemas.openxmlformats.org/officeDocument/2006/relationships/hyperlink" Target="https://drive.google.com/file/d/1o2py0uLEgDRrzrH6jUF-7YKWAzd5S39M/view?usp=sharing" TargetMode="External"/><Relationship Id="rId23" Type="http://schemas.openxmlformats.org/officeDocument/2006/relationships/hyperlink" Target="https://drive.google.com/file/d/1_ECW5Of3yA4izWFeXUUVbtaY5Pv_wLVF/view?usp=sharing" TargetMode="External"/><Relationship Id="rId28" Type="http://schemas.openxmlformats.org/officeDocument/2006/relationships/hyperlink" Target="https://drive.google.com/file/d/1FNr_tiX4BYD1x9neU2VOi2Q7fw5O6wUA/view?usp=sharing" TargetMode="External"/><Relationship Id="rId36" Type="http://schemas.openxmlformats.org/officeDocument/2006/relationships/hyperlink" Target="https://drive.google.com/file/d/1gCR6LVF8HpUSC69b5Az2QNg1Om8G8h7A/view?usp=sharing" TargetMode="External"/><Relationship Id="rId10" Type="http://schemas.openxmlformats.org/officeDocument/2006/relationships/hyperlink" Target="https://drive.google.com/file/d/1Hve88nofpE3I1SDXbhM6P8fQScAuxNPk/view?usp=sharing" TargetMode="External"/><Relationship Id="rId19" Type="http://schemas.openxmlformats.org/officeDocument/2006/relationships/hyperlink" Target="https://drive.google.com/file/d/1k4T1HoxjgR3TzjDOwsnNbRFMvtDcM1oy/view?usp=sharing" TargetMode="External"/><Relationship Id="rId31" Type="http://schemas.openxmlformats.org/officeDocument/2006/relationships/hyperlink" Target="https://drive.google.com/file/d/19RUyhRtjL0_Q14I2YxPc8eDMKTFdVtly/view?usp=sharing" TargetMode="External"/><Relationship Id="rId4" Type="http://schemas.openxmlformats.org/officeDocument/2006/relationships/hyperlink" Target="https://drive.google.com/file/d/1peHgacgYmAaEdQSS4BkF_ibhTzfCpss7/view?usp=sharing" TargetMode="External"/><Relationship Id="rId9" Type="http://schemas.openxmlformats.org/officeDocument/2006/relationships/hyperlink" Target="https://drive.google.com/file/d/16t9RUkK1LvHOrSO4je7cSHhNLJuZnTLJ/view?usp=sharing" TargetMode="External"/><Relationship Id="rId14" Type="http://schemas.openxmlformats.org/officeDocument/2006/relationships/hyperlink" Target="https://drive.google.com/file/d/1q0OqgWwssyTvsBZ1-6Mf_XeuPmDG_0-F/view?usp=sharing" TargetMode="External"/><Relationship Id="rId22" Type="http://schemas.openxmlformats.org/officeDocument/2006/relationships/hyperlink" Target="https://drive.google.com/file/d/1U50KlTytR9P0unomBwWNKYSlK7e7cSoS/view?usp=sharing" TargetMode="External"/><Relationship Id="rId27" Type="http://schemas.openxmlformats.org/officeDocument/2006/relationships/hyperlink" Target="https://drive.google.com/file/d/1MEv8arY2bESH-OGzwF3NHGOCgvua5s7X/view?usp=sharing" TargetMode="External"/><Relationship Id="rId30" Type="http://schemas.openxmlformats.org/officeDocument/2006/relationships/hyperlink" Target="https://drive.google.com/file/d/1qYAunxH6kt4S5Tg_WcIreg6EDX9LLsOW/view?usp=sharing" TargetMode="External"/><Relationship Id="rId35" Type="http://schemas.openxmlformats.org/officeDocument/2006/relationships/hyperlink" Target="https://drive.google.com/file/d/1LYd-YkYDERthkDpZskOiBEohVy53pP2B/view?usp=sharing" TargetMode="External"/><Relationship Id="rId43" Type="http://schemas.openxmlformats.org/officeDocument/2006/relationships/hyperlink" Target="https://drive.google.com/file/d/1tT8HTA4sBN053Aa384nGZnQ73GezNPa4/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Q3nCSbwavgrZ6WNi530PKoMfBASz7JLN/view?usp=sharing" TargetMode="External"/><Relationship Id="rId13" Type="http://schemas.openxmlformats.org/officeDocument/2006/relationships/hyperlink" Target="https://drive.google.com/file/d/1QuDt5aPDxXD9jdLwc05XP0YkpuF_Oep9/view?usp=sharing" TargetMode="External"/><Relationship Id="rId18" Type="http://schemas.openxmlformats.org/officeDocument/2006/relationships/hyperlink" Target="https://drive.google.com/file/d/18pVyobszDg0Xi1THxJ0KiRco7z1I8ulV/view?usp=sharing" TargetMode="External"/><Relationship Id="rId26" Type="http://schemas.openxmlformats.org/officeDocument/2006/relationships/hyperlink" Target="https://drive.google.com/file/d/13AwdIfFVkp2L5_QM-ct7Peffa3lb3MAq/view?usp=sharing" TargetMode="External"/><Relationship Id="rId39" Type="http://schemas.openxmlformats.org/officeDocument/2006/relationships/hyperlink" Target="https://drive.google.com/file/d/1BVU9Y_zgv-SiYoLUiNgnhEXHWahdZvrn/view?usp=sharing" TargetMode="External"/><Relationship Id="rId3" Type="http://schemas.openxmlformats.org/officeDocument/2006/relationships/hyperlink" Target="https://drive.google.com/file/d/1Zk3qlTAGgZPnaDUKr7tS4DHfh_7uV48X/view?usp=sharing" TargetMode="External"/><Relationship Id="rId21" Type="http://schemas.openxmlformats.org/officeDocument/2006/relationships/hyperlink" Target="https://drive.google.com/file/d/1YRRkL5KRlMjGJqTFYrOEDpx-AgJqCLN8/view?usp=sharing" TargetMode="External"/><Relationship Id="rId34" Type="http://schemas.openxmlformats.org/officeDocument/2006/relationships/hyperlink" Target="https://drive.google.com/file/d/1OV1BMC5Bfb3X-H9phsiTdt4SCfqeWJH3/view?usp=sharing" TargetMode="External"/><Relationship Id="rId42" Type="http://schemas.openxmlformats.org/officeDocument/2006/relationships/hyperlink" Target="https://drive.google.com/file/d/1n1wpA5I1Et2VrUcMF_bVXQePT164nib9/view?usp=sharing" TargetMode="External"/><Relationship Id="rId7" Type="http://schemas.openxmlformats.org/officeDocument/2006/relationships/hyperlink" Target="https://drive.google.com/file/d/1K0IIs_JuEVD0iN5ZT19IbgYklfVOAmEV/view?usp=sharing" TargetMode="External"/><Relationship Id="rId12" Type="http://schemas.openxmlformats.org/officeDocument/2006/relationships/hyperlink" Target="https://drive.google.com/file/d/14uy9xIuzuB1oR9r_uRw41x8yEUziAXwP/view?usp=sharing" TargetMode="External"/><Relationship Id="rId17" Type="http://schemas.openxmlformats.org/officeDocument/2006/relationships/hyperlink" Target="https://drive.google.com/file/d/1CQ1KenI3njvIFI7OugNFXS0Ti_Lbda35/view?usp=sharing" TargetMode="External"/><Relationship Id="rId25" Type="http://schemas.openxmlformats.org/officeDocument/2006/relationships/hyperlink" Target="https://drive.google.com/file/d/1Z6GgmmGEUPu7yDZF4yF6iLVuLmEQY4xc/view?usp=sharing" TargetMode="External"/><Relationship Id="rId33" Type="http://schemas.openxmlformats.org/officeDocument/2006/relationships/hyperlink" Target="https://drive.google.com/file/d/1q4CNQSCQpJmaT81VSu2omE96B0YBbSmF/view?usp=sharing" TargetMode="External"/><Relationship Id="rId38" Type="http://schemas.openxmlformats.org/officeDocument/2006/relationships/hyperlink" Target="https://drive.google.com/file/d/1JQtEtMHCGIA0ByordIdByb8rBOqn1hqS/view?usp=sharing" TargetMode="External"/><Relationship Id="rId2" Type="http://schemas.openxmlformats.org/officeDocument/2006/relationships/hyperlink" Target="https://drive.google.com/file/d/1cOQdoXA5O85j3Ga3IAnxqycA0YZvERUq/view?usp=sharing" TargetMode="External"/><Relationship Id="rId16" Type="http://schemas.openxmlformats.org/officeDocument/2006/relationships/hyperlink" Target="https://drive.google.com/file/d/1MxtKXWhEkMnARXzJmtAfP7juEgPcT2YZ/view?usp=sharing" TargetMode="External"/><Relationship Id="rId20" Type="http://schemas.openxmlformats.org/officeDocument/2006/relationships/hyperlink" Target="https://drive.google.com/file/d/1OS-EVVEJ7KhJPKs1FLVccSldtUCbjDnI/view?usp=sharing" TargetMode="External"/><Relationship Id="rId29" Type="http://schemas.openxmlformats.org/officeDocument/2006/relationships/hyperlink" Target="https://drive.google.com/file/d/14lthdF2ojpD9K5CRvEIBaL4LLDDr2owI/view?usp=sharing" TargetMode="External"/><Relationship Id="rId41" Type="http://schemas.openxmlformats.org/officeDocument/2006/relationships/hyperlink" Target="https://drive.google.com/file/d/1IBeFCtFKMYg4jNBlRcbVhb8HUqnCbV5z/view?usp=sharing" TargetMode="External"/><Relationship Id="rId1" Type="http://schemas.openxmlformats.org/officeDocument/2006/relationships/hyperlink" Target="https://drive.google.com/file/d/13xSeK_RVAdFW7V39TdTw3e1Qb11BIADG/view?usp=sharing" TargetMode="External"/><Relationship Id="rId6" Type="http://schemas.openxmlformats.org/officeDocument/2006/relationships/hyperlink" Target="https://drive.google.com/file/d/1pXS9eezLGdZlcBPmTv0s2Uvx5SJEmZFl/view?usp=sharing" TargetMode="External"/><Relationship Id="rId11" Type="http://schemas.openxmlformats.org/officeDocument/2006/relationships/hyperlink" Target="https://drive.google.com/file/d/1UY9X5B0ljUREsc1hO38GsELDAkJxtUx3/view?usp=sharing" TargetMode="External"/><Relationship Id="rId24" Type="http://schemas.openxmlformats.org/officeDocument/2006/relationships/hyperlink" Target="https://drive.google.com/file/d/1F75mbW_6xnEP-WBLATCjbRL3p4k-2uC0/view?usp=sharing" TargetMode="External"/><Relationship Id="rId32" Type="http://schemas.openxmlformats.org/officeDocument/2006/relationships/hyperlink" Target="https://drive.google.com/file/d/1XPKZG97oIoKnDd9_lEL_EwAJrH51r9KM/view?usp=sharing" TargetMode="External"/><Relationship Id="rId37" Type="http://schemas.openxmlformats.org/officeDocument/2006/relationships/hyperlink" Target="https://drive.google.com/file/d/16nTBggDaT2ajKv2nJOexAfKeAIrRNN-b/view?usp=sharing" TargetMode="External"/><Relationship Id="rId40" Type="http://schemas.openxmlformats.org/officeDocument/2006/relationships/hyperlink" Target="https://drive.google.com/file/d/1kh-tVH3Noq7Y1syZdxbwVXmMhPoCgr9e/view?usp=sharing" TargetMode="External"/><Relationship Id="rId5" Type="http://schemas.openxmlformats.org/officeDocument/2006/relationships/hyperlink" Target="https://drive.google.com/file/d/1YFEh8jP422dqXaou2cHKU7gMPgrs5Xh_/view?usp=sharing" TargetMode="External"/><Relationship Id="rId15" Type="http://schemas.openxmlformats.org/officeDocument/2006/relationships/hyperlink" Target="https://drive.google.com/file/d/1QCDAZO-ywU6i-9vEar3LEuL5KeF_U5lk/view?usp=sharing" TargetMode="External"/><Relationship Id="rId23" Type="http://schemas.openxmlformats.org/officeDocument/2006/relationships/hyperlink" Target="https://drive.google.com/file/d/1UwqD7sQEuMdguGu_XaaqOvO-e6zWayXf/view?usp=sharing" TargetMode="External"/><Relationship Id="rId28" Type="http://schemas.openxmlformats.org/officeDocument/2006/relationships/hyperlink" Target="https://drive.google.com/file/d/1BGOy-gk6GForkQpVE5KrUQCzwaHjbYyi/view?usp=sharing" TargetMode="External"/><Relationship Id="rId36" Type="http://schemas.openxmlformats.org/officeDocument/2006/relationships/hyperlink" Target="https://drive.google.com/file/d/1JPKH-rOzSaDDBCzg-vRDBSHMvuZO5eN1/view?usp=sharing" TargetMode="External"/><Relationship Id="rId10" Type="http://schemas.openxmlformats.org/officeDocument/2006/relationships/hyperlink" Target="https://drive.google.com/file/d/1y2deByftGHTpV7pyk4-mCywWswOguJPN/view?usp=sharing" TargetMode="External"/><Relationship Id="rId19" Type="http://schemas.openxmlformats.org/officeDocument/2006/relationships/hyperlink" Target="https://drive.google.com/file/d/14U8WuH60n-g08N1UPuRFVt1KqGRsG-yr/view?usp=sharing" TargetMode="External"/><Relationship Id="rId31" Type="http://schemas.openxmlformats.org/officeDocument/2006/relationships/hyperlink" Target="https://drive.google.com/file/d/1NZmNbrZj8Tlivp16Mzp6JlEfr7H9cp9l/view?usp=sharing" TargetMode="External"/><Relationship Id="rId4" Type="http://schemas.openxmlformats.org/officeDocument/2006/relationships/hyperlink" Target="https://drive.google.com/file/d/1ucwJUhbvQE-eiO5wjnytKXyF3v_1lHh5/view?usp=sharing" TargetMode="External"/><Relationship Id="rId9" Type="http://schemas.openxmlformats.org/officeDocument/2006/relationships/hyperlink" Target="https://drive.google.com/file/d/1n9nC41x4OXM1d4QmSPmlfx8XBmGm2L71/view?usp=sharing" TargetMode="External"/><Relationship Id="rId14" Type="http://schemas.openxmlformats.org/officeDocument/2006/relationships/hyperlink" Target="https://drive.google.com/file/d/1y_G3TOFmtYTz9ScvjTN93Y9vW4YU6ZAt/view?usp=sharing" TargetMode="External"/><Relationship Id="rId22" Type="http://schemas.openxmlformats.org/officeDocument/2006/relationships/hyperlink" Target="https://drive.google.com/file/d/1miCRHaSA0zFtvolWKz70rOICpoBkOAVb/view?usp=sharing" TargetMode="External"/><Relationship Id="rId27" Type="http://schemas.openxmlformats.org/officeDocument/2006/relationships/hyperlink" Target="https://drive.google.com/file/d/1nTZ55nk6OdlxtWjVUZUDgLSc6SMrEkZA/view?usp=sharing" TargetMode="External"/><Relationship Id="rId30" Type="http://schemas.openxmlformats.org/officeDocument/2006/relationships/hyperlink" Target="https://drive.google.com/file/d/1jA8zke0cDxL9g9Gqb5Wr9PLLciYnmWda/view?usp=sharing" TargetMode="External"/><Relationship Id="rId35" Type="http://schemas.openxmlformats.org/officeDocument/2006/relationships/hyperlink" Target="https://drive.google.com/file/d/1S0NtpJkb2dqITwaSuixpemIm9f9odcij/view?usp=sharing" TargetMode="External"/><Relationship Id="rId43" Type="http://schemas.openxmlformats.org/officeDocument/2006/relationships/hyperlink" Target="https://drive.google.com/file/d/16--O_u4JKmh_W5QHZW-KmMpaUNoBKuX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D4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2020</v>
      </c>
      <c r="B8" s="7">
        <v>44105</v>
      </c>
      <c r="C8" s="7">
        <v>44196</v>
      </c>
      <c r="D8" s="6" t="s">
        <v>91</v>
      </c>
      <c r="E8" s="6">
        <v>0</v>
      </c>
      <c r="F8" s="8" t="s">
        <v>114</v>
      </c>
      <c r="G8" s="8" t="s">
        <v>115</v>
      </c>
      <c r="H8" s="8" t="s">
        <v>114</v>
      </c>
      <c r="I8" s="8" t="s">
        <v>116</v>
      </c>
      <c r="J8" s="8" t="s">
        <v>117</v>
      </c>
      <c r="K8" s="8" t="s">
        <v>118</v>
      </c>
      <c r="L8" s="6" t="s">
        <v>101</v>
      </c>
      <c r="M8" s="8" t="s">
        <v>119</v>
      </c>
      <c r="N8" s="6" t="s">
        <v>103</v>
      </c>
      <c r="O8" s="6">
        <v>2</v>
      </c>
      <c r="P8" s="6">
        <v>4708.07</v>
      </c>
      <c r="Q8" s="6" t="s">
        <v>120</v>
      </c>
      <c r="R8" s="6" t="s">
        <v>121</v>
      </c>
      <c r="S8" s="8" t="s">
        <v>122</v>
      </c>
      <c r="T8" s="6" t="s">
        <v>123</v>
      </c>
      <c r="U8" s="6" t="s">
        <v>121</v>
      </c>
      <c r="V8" s="8" t="s">
        <v>124</v>
      </c>
      <c r="W8" s="8" t="s">
        <v>125</v>
      </c>
      <c r="X8" s="7">
        <v>44113</v>
      </c>
      <c r="Y8" s="7">
        <v>44113</v>
      </c>
      <c r="Z8" s="6">
        <v>1</v>
      </c>
      <c r="AA8" s="6">
        <v>4708.07</v>
      </c>
      <c r="AB8" s="6">
        <v>0</v>
      </c>
      <c r="AC8" s="7">
        <v>44113</v>
      </c>
      <c r="AD8" s="9" t="s">
        <v>126</v>
      </c>
      <c r="AE8" s="6">
        <v>1</v>
      </c>
      <c r="AF8" s="6"/>
      <c r="AG8" s="8" t="s">
        <v>127</v>
      </c>
      <c r="AH8" s="7">
        <v>44249</v>
      </c>
      <c r="AI8" s="7">
        <v>44196</v>
      </c>
    </row>
    <row r="9" spans="1:36" x14ac:dyDescent="0.25">
      <c r="A9" s="6">
        <v>2020</v>
      </c>
      <c r="B9" s="7">
        <v>44105</v>
      </c>
      <c r="C9" s="7">
        <v>44196</v>
      </c>
      <c r="D9" s="6" t="s">
        <v>91</v>
      </c>
      <c r="E9" s="6">
        <v>0</v>
      </c>
      <c r="F9" s="8" t="s">
        <v>128</v>
      </c>
      <c r="G9" s="8" t="s">
        <v>129</v>
      </c>
      <c r="H9" s="8" t="s">
        <v>128</v>
      </c>
      <c r="I9" s="8" t="s">
        <v>130</v>
      </c>
      <c r="J9" s="8" t="s">
        <v>131</v>
      </c>
      <c r="K9" s="8" t="s">
        <v>131</v>
      </c>
      <c r="L9" s="6" t="s">
        <v>101</v>
      </c>
      <c r="M9" s="8" t="s">
        <v>132</v>
      </c>
      <c r="N9" s="6" t="s">
        <v>103</v>
      </c>
      <c r="O9" s="6">
        <v>0</v>
      </c>
      <c r="P9" s="6">
        <v>0</v>
      </c>
      <c r="Q9" s="6" t="s">
        <v>120</v>
      </c>
      <c r="R9" s="6" t="s">
        <v>121</v>
      </c>
      <c r="S9" s="8" t="s">
        <v>122</v>
      </c>
      <c r="T9" s="6" t="s">
        <v>123</v>
      </c>
      <c r="U9" s="6" t="s">
        <v>121</v>
      </c>
      <c r="V9" s="8" t="s">
        <v>133</v>
      </c>
      <c r="W9" s="8" t="s">
        <v>134</v>
      </c>
      <c r="X9" s="7">
        <v>44119</v>
      </c>
      <c r="Y9" s="7">
        <v>44119</v>
      </c>
      <c r="Z9" s="6"/>
      <c r="AA9" s="6">
        <v>888</v>
      </c>
      <c r="AB9" s="6">
        <v>0</v>
      </c>
      <c r="AC9" s="7">
        <v>44119</v>
      </c>
      <c r="AD9" s="9" t="s">
        <v>135</v>
      </c>
      <c r="AE9" s="6">
        <v>2</v>
      </c>
      <c r="AF9" s="6"/>
      <c r="AG9" s="8" t="s">
        <v>127</v>
      </c>
      <c r="AH9" s="7">
        <v>44249</v>
      </c>
      <c r="AI9" s="7">
        <v>44196</v>
      </c>
    </row>
    <row r="10" spans="1:36" x14ac:dyDescent="0.25">
      <c r="A10" s="6">
        <v>2020</v>
      </c>
      <c r="B10" s="7">
        <v>44105</v>
      </c>
      <c r="C10" s="7">
        <v>44196</v>
      </c>
      <c r="D10" s="6" t="s">
        <v>91</v>
      </c>
      <c r="E10" s="6">
        <v>0</v>
      </c>
      <c r="F10" s="8" t="s">
        <v>136</v>
      </c>
      <c r="G10" s="8" t="s">
        <v>137</v>
      </c>
      <c r="H10" s="8" t="s">
        <v>136</v>
      </c>
      <c r="I10" s="8" t="s">
        <v>138</v>
      </c>
      <c r="J10" s="8" t="s">
        <v>139</v>
      </c>
      <c r="K10" s="8" t="s">
        <v>140</v>
      </c>
      <c r="L10" s="6" t="s">
        <v>101</v>
      </c>
      <c r="M10" s="8" t="s">
        <v>141</v>
      </c>
      <c r="N10" s="6" t="s">
        <v>103</v>
      </c>
      <c r="O10" s="6">
        <v>0</v>
      </c>
      <c r="P10" s="6">
        <v>0</v>
      </c>
      <c r="Q10" s="6" t="s">
        <v>120</v>
      </c>
      <c r="R10" s="6" t="s">
        <v>121</v>
      </c>
      <c r="S10" s="8" t="s">
        <v>122</v>
      </c>
      <c r="T10" s="6" t="s">
        <v>123</v>
      </c>
      <c r="U10" s="6" t="s">
        <v>121</v>
      </c>
      <c r="V10" s="8" t="s">
        <v>142</v>
      </c>
      <c r="W10" s="8" t="s">
        <v>141</v>
      </c>
      <c r="X10" s="7">
        <v>44133</v>
      </c>
      <c r="Y10" s="7">
        <v>44133</v>
      </c>
      <c r="Z10" s="6"/>
      <c r="AA10" s="6">
        <v>1393</v>
      </c>
      <c r="AB10" s="6">
        <v>0</v>
      </c>
      <c r="AC10" s="7">
        <v>44133</v>
      </c>
      <c r="AD10" s="9" t="s">
        <v>143</v>
      </c>
      <c r="AE10" s="6">
        <v>3</v>
      </c>
      <c r="AF10" s="6"/>
      <c r="AG10" s="8" t="s">
        <v>127</v>
      </c>
      <c r="AH10" s="7">
        <v>44249</v>
      </c>
      <c r="AI10" s="7">
        <v>44196</v>
      </c>
    </row>
    <row r="11" spans="1:36" x14ac:dyDescent="0.25">
      <c r="A11" s="6">
        <v>2020</v>
      </c>
      <c r="B11" s="7">
        <v>44105</v>
      </c>
      <c r="C11" s="7">
        <v>44196</v>
      </c>
      <c r="D11" s="6" t="s">
        <v>91</v>
      </c>
      <c r="E11" s="6">
        <v>0</v>
      </c>
      <c r="F11" s="8" t="s">
        <v>136</v>
      </c>
      <c r="G11" s="8" t="s">
        <v>144</v>
      </c>
      <c r="H11" s="8" t="s">
        <v>136</v>
      </c>
      <c r="I11" s="8" t="s">
        <v>145</v>
      </c>
      <c r="J11" s="8" t="s">
        <v>146</v>
      </c>
      <c r="K11" s="8" t="s">
        <v>147</v>
      </c>
      <c r="L11" s="6" t="s">
        <v>101</v>
      </c>
      <c r="M11" s="8" t="s">
        <v>148</v>
      </c>
      <c r="N11" s="6" t="s">
        <v>103</v>
      </c>
      <c r="O11" s="6">
        <v>0</v>
      </c>
      <c r="P11" s="6">
        <v>0</v>
      </c>
      <c r="Q11" s="6" t="s">
        <v>120</v>
      </c>
      <c r="R11" s="6" t="s">
        <v>121</v>
      </c>
      <c r="S11" s="8" t="s">
        <v>122</v>
      </c>
      <c r="T11" s="6" t="s">
        <v>123</v>
      </c>
      <c r="U11" s="6" t="s">
        <v>121</v>
      </c>
      <c r="V11" s="8" t="s">
        <v>142</v>
      </c>
      <c r="W11" s="8" t="s">
        <v>148</v>
      </c>
      <c r="X11" s="7">
        <v>44097</v>
      </c>
      <c r="Y11" s="7">
        <v>44097</v>
      </c>
      <c r="Z11" s="6"/>
      <c r="AA11" s="6">
        <v>240</v>
      </c>
      <c r="AB11" s="6">
        <v>0</v>
      </c>
      <c r="AC11" s="7">
        <v>44097</v>
      </c>
      <c r="AD11" s="9" t="s">
        <v>149</v>
      </c>
      <c r="AE11" s="6">
        <v>4</v>
      </c>
      <c r="AF11" s="6"/>
      <c r="AG11" s="8" t="s">
        <v>127</v>
      </c>
      <c r="AH11" s="7">
        <v>44249</v>
      </c>
      <c r="AI11" s="7">
        <v>44196</v>
      </c>
    </row>
    <row r="12" spans="1:36" x14ac:dyDescent="0.25">
      <c r="A12" s="6">
        <v>2020</v>
      </c>
      <c r="B12" s="7">
        <v>44105</v>
      </c>
      <c r="C12" s="7">
        <v>44196</v>
      </c>
      <c r="D12" s="6" t="s">
        <v>91</v>
      </c>
      <c r="E12" s="6">
        <v>0</v>
      </c>
      <c r="F12" s="8" t="s">
        <v>136</v>
      </c>
      <c r="G12" s="8" t="s">
        <v>137</v>
      </c>
      <c r="H12" s="8" t="s">
        <v>136</v>
      </c>
      <c r="I12" s="8" t="s">
        <v>138</v>
      </c>
      <c r="J12" s="8" t="s">
        <v>139</v>
      </c>
      <c r="K12" s="8" t="s">
        <v>140</v>
      </c>
      <c r="L12" s="6" t="s">
        <v>101</v>
      </c>
      <c r="M12" s="8" t="s">
        <v>150</v>
      </c>
      <c r="N12" s="6" t="s">
        <v>103</v>
      </c>
      <c r="O12" s="6">
        <v>0</v>
      </c>
      <c r="P12" s="6">
        <v>0</v>
      </c>
      <c r="Q12" s="6" t="s">
        <v>120</v>
      </c>
      <c r="R12" s="6" t="s">
        <v>121</v>
      </c>
      <c r="S12" s="8" t="s">
        <v>122</v>
      </c>
      <c r="T12" s="6" t="s">
        <v>123</v>
      </c>
      <c r="U12" s="6" t="s">
        <v>121</v>
      </c>
      <c r="V12" s="8" t="s">
        <v>142</v>
      </c>
      <c r="W12" s="8" t="s">
        <v>151</v>
      </c>
      <c r="X12" s="7">
        <v>44086</v>
      </c>
      <c r="Y12" s="7">
        <v>44086</v>
      </c>
      <c r="Z12" s="6"/>
      <c r="AA12" s="6">
        <v>1986.5</v>
      </c>
      <c r="AB12" s="6">
        <v>0</v>
      </c>
      <c r="AC12" s="7">
        <v>44086</v>
      </c>
      <c r="AD12" s="9" t="s">
        <v>152</v>
      </c>
      <c r="AE12" s="6">
        <v>5</v>
      </c>
      <c r="AF12" s="6"/>
      <c r="AG12" s="8" t="s">
        <v>127</v>
      </c>
      <c r="AH12" s="7">
        <v>44249</v>
      </c>
      <c r="AI12" s="7">
        <v>44196</v>
      </c>
    </row>
    <row r="13" spans="1:36" x14ac:dyDescent="0.25">
      <c r="A13" s="6">
        <v>2020</v>
      </c>
      <c r="B13" s="7">
        <v>44105</v>
      </c>
      <c r="C13" s="7">
        <v>44196</v>
      </c>
      <c r="D13" s="6" t="s">
        <v>91</v>
      </c>
      <c r="E13" s="6">
        <v>0</v>
      </c>
      <c r="F13" s="10" t="s">
        <v>153</v>
      </c>
      <c r="G13" s="8" t="s">
        <v>154</v>
      </c>
      <c r="H13" s="8" t="s">
        <v>153</v>
      </c>
      <c r="I13" s="8" t="s">
        <v>155</v>
      </c>
      <c r="J13" s="8" t="s">
        <v>156</v>
      </c>
      <c r="K13" s="8" t="s">
        <v>157</v>
      </c>
      <c r="L13" s="6" t="s">
        <v>101</v>
      </c>
      <c r="M13" s="8" t="s">
        <v>158</v>
      </c>
      <c r="N13" s="6" t="s">
        <v>103</v>
      </c>
      <c r="O13" s="6">
        <v>0</v>
      </c>
      <c r="P13" s="6">
        <v>0</v>
      </c>
      <c r="Q13" s="6" t="s">
        <v>120</v>
      </c>
      <c r="R13" s="6" t="s">
        <v>121</v>
      </c>
      <c r="S13" s="8" t="s">
        <v>122</v>
      </c>
      <c r="T13" s="6" t="s">
        <v>123</v>
      </c>
      <c r="U13" s="6" t="s">
        <v>121</v>
      </c>
      <c r="V13" s="8" t="s">
        <v>124</v>
      </c>
      <c r="W13" s="8" t="s">
        <v>159</v>
      </c>
      <c r="X13" s="7">
        <v>44126</v>
      </c>
      <c r="Y13" s="7">
        <v>44126</v>
      </c>
      <c r="Z13" s="6"/>
      <c r="AA13" s="6">
        <v>1462</v>
      </c>
      <c r="AB13" s="6">
        <v>0</v>
      </c>
      <c r="AC13" s="7">
        <v>44126</v>
      </c>
      <c r="AD13" s="9" t="s">
        <v>160</v>
      </c>
      <c r="AE13" s="6">
        <v>6</v>
      </c>
      <c r="AF13" s="6"/>
      <c r="AG13" s="8" t="s">
        <v>127</v>
      </c>
      <c r="AH13" s="7">
        <v>44249</v>
      </c>
      <c r="AI13" s="7">
        <v>44196</v>
      </c>
    </row>
    <row r="14" spans="1:36" x14ac:dyDescent="0.25">
      <c r="A14" s="6">
        <v>2020</v>
      </c>
      <c r="B14" s="7">
        <v>44105</v>
      </c>
      <c r="C14" s="7">
        <v>44196</v>
      </c>
      <c r="D14" s="6" t="s">
        <v>91</v>
      </c>
      <c r="E14" s="6">
        <v>0</v>
      </c>
      <c r="F14" s="10" t="s">
        <v>153</v>
      </c>
      <c r="G14" s="8" t="s">
        <v>154</v>
      </c>
      <c r="H14" s="8" t="s">
        <v>153</v>
      </c>
      <c r="I14" s="8" t="s">
        <v>155</v>
      </c>
      <c r="J14" s="8" t="s">
        <v>156</v>
      </c>
      <c r="K14" s="8" t="s">
        <v>157</v>
      </c>
      <c r="L14" s="6" t="s">
        <v>101</v>
      </c>
      <c r="M14" s="8" t="s">
        <v>161</v>
      </c>
      <c r="N14" s="6" t="s">
        <v>103</v>
      </c>
      <c r="O14" s="6">
        <v>0</v>
      </c>
      <c r="P14" s="6">
        <v>0</v>
      </c>
      <c r="Q14" s="6" t="s">
        <v>120</v>
      </c>
      <c r="R14" s="6" t="s">
        <v>121</v>
      </c>
      <c r="S14" s="8" t="s">
        <v>122</v>
      </c>
      <c r="T14" s="6" t="s">
        <v>123</v>
      </c>
      <c r="U14" s="6" t="s">
        <v>121</v>
      </c>
      <c r="V14" s="8" t="s">
        <v>162</v>
      </c>
      <c r="W14" s="8" t="s">
        <v>163</v>
      </c>
      <c r="X14" s="7">
        <v>44104</v>
      </c>
      <c r="Y14" s="7">
        <v>44104</v>
      </c>
      <c r="Z14" s="6"/>
      <c r="AA14" s="6">
        <v>380</v>
      </c>
      <c r="AB14" s="6">
        <v>0</v>
      </c>
      <c r="AC14" s="7">
        <v>44104</v>
      </c>
      <c r="AD14" s="9" t="s">
        <v>164</v>
      </c>
      <c r="AE14" s="6">
        <v>7</v>
      </c>
      <c r="AF14" s="6"/>
      <c r="AG14" s="8" t="s">
        <v>127</v>
      </c>
      <c r="AH14" s="7">
        <v>44249</v>
      </c>
      <c r="AI14" s="7">
        <v>44196</v>
      </c>
    </row>
    <row r="15" spans="1:36" x14ac:dyDescent="0.25">
      <c r="A15" s="6">
        <v>2020</v>
      </c>
      <c r="B15" s="7">
        <v>44105</v>
      </c>
      <c r="C15" s="7">
        <v>44196</v>
      </c>
      <c r="D15" s="6" t="s">
        <v>91</v>
      </c>
      <c r="E15" s="6">
        <v>0</v>
      </c>
      <c r="F15" s="10" t="s">
        <v>165</v>
      </c>
      <c r="G15" s="8" t="s">
        <v>166</v>
      </c>
      <c r="H15" s="10" t="s">
        <v>165</v>
      </c>
      <c r="I15" s="8" t="s">
        <v>167</v>
      </c>
      <c r="J15" s="8" t="s">
        <v>168</v>
      </c>
      <c r="K15" s="8" t="s">
        <v>169</v>
      </c>
      <c r="L15" s="6" t="s">
        <v>101</v>
      </c>
      <c r="M15" s="8" t="s">
        <v>170</v>
      </c>
      <c r="N15" s="6" t="s">
        <v>103</v>
      </c>
      <c r="O15" s="6">
        <v>0</v>
      </c>
      <c r="P15" s="6">
        <v>0</v>
      </c>
      <c r="Q15" s="6" t="s">
        <v>120</v>
      </c>
      <c r="R15" s="6" t="s">
        <v>121</v>
      </c>
      <c r="S15" s="8" t="s">
        <v>122</v>
      </c>
      <c r="T15" s="6" t="s">
        <v>123</v>
      </c>
      <c r="U15" s="6" t="s">
        <v>121</v>
      </c>
      <c r="V15" s="8" t="s">
        <v>124</v>
      </c>
      <c r="W15" s="8" t="s">
        <v>171</v>
      </c>
      <c r="X15" s="7">
        <v>44113</v>
      </c>
      <c r="Y15" s="7">
        <v>44113</v>
      </c>
      <c r="Z15" s="6"/>
      <c r="AA15" s="6">
        <v>1488.36</v>
      </c>
      <c r="AB15" s="6">
        <v>0</v>
      </c>
      <c r="AC15" s="7">
        <v>44113</v>
      </c>
      <c r="AD15" s="9" t="s">
        <v>172</v>
      </c>
      <c r="AE15" s="6">
        <v>8</v>
      </c>
      <c r="AF15" s="6"/>
      <c r="AG15" s="8" t="s">
        <v>127</v>
      </c>
      <c r="AH15" s="7">
        <v>44249</v>
      </c>
      <c r="AI15" s="7">
        <v>44196</v>
      </c>
    </row>
    <row r="16" spans="1:36" x14ac:dyDescent="0.25">
      <c r="A16" s="6">
        <v>2020</v>
      </c>
      <c r="B16" s="7">
        <v>44105</v>
      </c>
      <c r="C16" s="7">
        <v>44196</v>
      </c>
      <c r="D16" s="6" t="s">
        <v>91</v>
      </c>
      <c r="E16" s="6">
        <v>0</v>
      </c>
      <c r="F16" s="10" t="s">
        <v>165</v>
      </c>
      <c r="G16" s="8" t="s">
        <v>166</v>
      </c>
      <c r="H16" s="10" t="s">
        <v>165</v>
      </c>
      <c r="I16" s="8" t="s">
        <v>167</v>
      </c>
      <c r="J16" s="8" t="s">
        <v>168</v>
      </c>
      <c r="K16" s="8" t="s">
        <v>169</v>
      </c>
      <c r="L16" s="6" t="s">
        <v>101</v>
      </c>
      <c r="M16" s="8" t="s">
        <v>173</v>
      </c>
      <c r="N16" s="6" t="s">
        <v>103</v>
      </c>
      <c r="O16" s="6">
        <v>0</v>
      </c>
      <c r="P16" s="6">
        <v>0</v>
      </c>
      <c r="Q16" s="6" t="s">
        <v>120</v>
      </c>
      <c r="R16" s="6" t="s">
        <v>121</v>
      </c>
      <c r="S16" s="8" t="s">
        <v>122</v>
      </c>
      <c r="T16" s="6" t="s">
        <v>123</v>
      </c>
      <c r="U16" s="6" t="s">
        <v>121</v>
      </c>
      <c r="V16" s="8" t="s">
        <v>124</v>
      </c>
      <c r="W16" s="8" t="s">
        <v>173</v>
      </c>
      <c r="X16" s="7">
        <v>44110</v>
      </c>
      <c r="Y16" s="7">
        <v>44110</v>
      </c>
      <c r="Z16" s="6"/>
      <c r="AA16" s="6">
        <v>3349.08</v>
      </c>
      <c r="AB16" s="6">
        <v>0</v>
      </c>
      <c r="AC16" s="7">
        <v>44110</v>
      </c>
      <c r="AD16" s="9" t="s">
        <v>174</v>
      </c>
      <c r="AE16" s="6">
        <v>9</v>
      </c>
      <c r="AF16" s="6"/>
      <c r="AG16" s="8" t="s">
        <v>127</v>
      </c>
      <c r="AH16" s="7">
        <v>44249</v>
      </c>
      <c r="AI16" s="7">
        <v>44196</v>
      </c>
    </row>
    <row r="17" spans="1:35" x14ac:dyDescent="0.25">
      <c r="A17" s="6">
        <v>2020</v>
      </c>
      <c r="B17" s="7">
        <v>44105</v>
      </c>
      <c r="C17" s="7">
        <v>44196</v>
      </c>
      <c r="D17" s="6" t="s">
        <v>91</v>
      </c>
      <c r="E17" s="6">
        <v>0</v>
      </c>
      <c r="F17" s="10" t="s">
        <v>175</v>
      </c>
      <c r="G17" s="8" t="s">
        <v>176</v>
      </c>
      <c r="H17" s="8" t="s">
        <v>175</v>
      </c>
      <c r="I17" s="8" t="s">
        <v>177</v>
      </c>
      <c r="J17" s="8" t="s">
        <v>139</v>
      </c>
      <c r="K17" s="8" t="s">
        <v>178</v>
      </c>
      <c r="L17" s="6" t="s">
        <v>101</v>
      </c>
      <c r="M17" s="8" t="s">
        <v>179</v>
      </c>
      <c r="N17" s="6" t="s">
        <v>103</v>
      </c>
      <c r="O17" s="6">
        <v>0</v>
      </c>
      <c r="P17" s="6">
        <v>0</v>
      </c>
      <c r="Q17" s="6" t="s">
        <v>120</v>
      </c>
      <c r="R17" s="6" t="s">
        <v>121</v>
      </c>
      <c r="S17" s="8" t="s">
        <v>122</v>
      </c>
      <c r="T17" s="6" t="s">
        <v>123</v>
      </c>
      <c r="U17" s="6" t="s">
        <v>121</v>
      </c>
      <c r="V17" s="8" t="s">
        <v>121</v>
      </c>
      <c r="W17" s="8" t="s">
        <v>179</v>
      </c>
      <c r="X17" s="7">
        <v>44064</v>
      </c>
      <c r="Y17" s="7">
        <v>44064</v>
      </c>
      <c r="Z17" s="6"/>
      <c r="AA17" s="6">
        <v>2977</v>
      </c>
      <c r="AB17" s="6">
        <v>0</v>
      </c>
      <c r="AC17" s="7">
        <v>44064</v>
      </c>
      <c r="AD17" s="9" t="s">
        <v>180</v>
      </c>
      <c r="AE17" s="6">
        <v>10</v>
      </c>
      <c r="AF17" s="6"/>
      <c r="AG17" s="8" t="s">
        <v>127</v>
      </c>
      <c r="AH17" s="7">
        <v>44249</v>
      </c>
      <c r="AI17" s="7">
        <v>44196</v>
      </c>
    </row>
    <row r="18" spans="1:35" x14ac:dyDescent="0.25">
      <c r="A18" s="6">
        <v>2020</v>
      </c>
      <c r="B18" s="7">
        <v>44105</v>
      </c>
      <c r="C18" s="7">
        <v>44196</v>
      </c>
      <c r="D18" s="6" t="s">
        <v>91</v>
      </c>
      <c r="E18" s="6">
        <v>0</v>
      </c>
      <c r="F18" s="10" t="s">
        <v>175</v>
      </c>
      <c r="G18" s="8" t="s">
        <v>176</v>
      </c>
      <c r="H18" s="8" t="s">
        <v>175</v>
      </c>
      <c r="I18" s="8" t="s">
        <v>177</v>
      </c>
      <c r="J18" s="8" t="s">
        <v>139</v>
      </c>
      <c r="K18" s="8" t="s">
        <v>178</v>
      </c>
      <c r="L18" s="6" t="s">
        <v>101</v>
      </c>
      <c r="M18" s="8" t="s">
        <v>181</v>
      </c>
      <c r="N18" s="6" t="s">
        <v>103</v>
      </c>
      <c r="O18" s="6">
        <v>0</v>
      </c>
      <c r="P18" s="6">
        <v>0</v>
      </c>
      <c r="Q18" s="6" t="s">
        <v>120</v>
      </c>
      <c r="R18" s="6" t="s">
        <v>121</v>
      </c>
      <c r="S18" s="8" t="s">
        <v>122</v>
      </c>
      <c r="T18" s="6" t="s">
        <v>123</v>
      </c>
      <c r="U18" s="6" t="s">
        <v>121</v>
      </c>
      <c r="V18" s="8" t="s">
        <v>124</v>
      </c>
      <c r="W18" s="8" t="s">
        <v>181</v>
      </c>
      <c r="X18" s="11">
        <v>44060</v>
      </c>
      <c r="Y18" s="11">
        <v>44060</v>
      </c>
      <c r="AA18" s="6">
        <v>3054.6</v>
      </c>
      <c r="AB18" s="6">
        <v>0</v>
      </c>
      <c r="AC18" s="11">
        <v>44060</v>
      </c>
      <c r="AD18" s="12" t="s">
        <v>182</v>
      </c>
      <c r="AE18" s="6">
        <v>11</v>
      </c>
      <c r="AG18" s="8" t="s">
        <v>127</v>
      </c>
      <c r="AH18" s="7">
        <v>44249</v>
      </c>
      <c r="AI18" s="7">
        <v>44196</v>
      </c>
    </row>
    <row r="19" spans="1:35" x14ac:dyDescent="0.25">
      <c r="A19" s="6">
        <v>2020</v>
      </c>
      <c r="B19" s="7">
        <v>44105</v>
      </c>
      <c r="C19" s="7">
        <v>44196</v>
      </c>
      <c r="D19" s="6" t="s">
        <v>91</v>
      </c>
      <c r="E19" s="6">
        <v>0</v>
      </c>
      <c r="F19" s="10" t="s">
        <v>183</v>
      </c>
      <c r="G19" s="8" t="s">
        <v>184</v>
      </c>
      <c r="H19" s="8" t="s">
        <v>183</v>
      </c>
      <c r="I19" s="8" t="s">
        <v>185</v>
      </c>
      <c r="J19" s="8" t="s">
        <v>186</v>
      </c>
      <c r="K19" s="8" t="s">
        <v>187</v>
      </c>
      <c r="L19" s="6" t="s">
        <v>101</v>
      </c>
      <c r="M19" s="8" t="s">
        <v>188</v>
      </c>
      <c r="N19" s="6" t="s">
        <v>103</v>
      </c>
      <c r="O19" s="6">
        <v>0</v>
      </c>
      <c r="P19" s="6">
        <v>0</v>
      </c>
      <c r="Q19" s="6" t="s">
        <v>120</v>
      </c>
      <c r="R19" s="6" t="s">
        <v>121</v>
      </c>
      <c r="S19" s="8" t="s">
        <v>122</v>
      </c>
      <c r="T19" s="6" t="s">
        <v>123</v>
      </c>
      <c r="U19" s="6" t="s">
        <v>121</v>
      </c>
      <c r="V19" s="8" t="s">
        <v>121</v>
      </c>
      <c r="W19" s="8" t="s">
        <v>188</v>
      </c>
      <c r="X19" s="11">
        <v>44117</v>
      </c>
      <c r="Y19" s="11">
        <v>44117</v>
      </c>
      <c r="AA19" s="6">
        <v>1760</v>
      </c>
      <c r="AB19" s="6">
        <v>0</v>
      </c>
      <c r="AC19" s="11">
        <v>44117</v>
      </c>
      <c r="AD19" s="12" t="s">
        <v>189</v>
      </c>
      <c r="AE19" s="6">
        <v>12</v>
      </c>
      <c r="AG19" s="8" t="s">
        <v>127</v>
      </c>
      <c r="AH19" s="7">
        <v>44249</v>
      </c>
      <c r="AI19" s="7">
        <v>44196</v>
      </c>
    </row>
    <row r="20" spans="1:35" x14ac:dyDescent="0.25">
      <c r="A20" s="6">
        <v>2020</v>
      </c>
      <c r="B20" s="7">
        <v>44105</v>
      </c>
      <c r="C20" s="7">
        <v>44196</v>
      </c>
      <c r="D20" s="6" t="s">
        <v>91</v>
      </c>
      <c r="E20" s="6">
        <v>0</v>
      </c>
      <c r="F20" s="10" t="s">
        <v>183</v>
      </c>
      <c r="G20" s="8" t="s">
        <v>184</v>
      </c>
      <c r="H20" s="8" t="s">
        <v>183</v>
      </c>
      <c r="I20" s="8" t="s">
        <v>190</v>
      </c>
      <c r="J20" s="8" t="s">
        <v>191</v>
      </c>
      <c r="K20" s="8" t="s">
        <v>192</v>
      </c>
      <c r="L20" s="6" t="s">
        <v>101</v>
      </c>
      <c r="M20" s="8" t="s">
        <v>193</v>
      </c>
      <c r="N20" s="6" t="s">
        <v>103</v>
      </c>
      <c r="O20" s="6">
        <v>0</v>
      </c>
      <c r="P20" s="6">
        <v>0</v>
      </c>
      <c r="Q20" s="6" t="s">
        <v>120</v>
      </c>
      <c r="R20" s="6" t="s">
        <v>121</v>
      </c>
      <c r="S20" s="8" t="s">
        <v>122</v>
      </c>
      <c r="T20" s="6" t="s">
        <v>123</v>
      </c>
      <c r="U20" s="6" t="s">
        <v>121</v>
      </c>
      <c r="V20" s="8" t="s">
        <v>121</v>
      </c>
      <c r="W20" s="8" t="s">
        <v>193</v>
      </c>
      <c r="X20" s="11">
        <v>44111</v>
      </c>
      <c r="Y20" s="11">
        <v>44111</v>
      </c>
      <c r="AA20" s="6">
        <v>3467.6</v>
      </c>
      <c r="AB20" s="6">
        <v>0</v>
      </c>
      <c r="AC20" s="11">
        <v>44111</v>
      </c>
      <c r="AD20" s="12" t="s">
        <v>194</v>
      </c>
      <c r="AE20" s="6">
        <v>13</v>
      </c>
      <c r="AG20" s="8" t="s">
        <v>127</v>
      </c>
      <c r="AH20" s="7">
        <v>44249</v>
      </c>
      <c r="AI20" s="7">
        <v>44196</v>
      </c>
    </row>
    <row r="21" spans="1:35" x14ac:dyDescent="0.25">
      <c r="A21" s="6">
        <v>2020</v>
      </c>
      <c r="B21" s="7">
        <v>44105</v>
      </c>
      <c r="C21" s="7">
        <v>44196</v>
      </c>
      <c r="D21" s="6" t="s">
        <v>91</v>
      </c>
      <c r="E21" s="6">
        <v>0</v>
      </c>
      <c r="F21" s="10" t="s">
        <v>195</v>
      </c>
      <c r="G21" s="8" t="s">
        <v>196</v>
      </c>
      <c r="H21" s="8" t="s">
        <v>197</v>
      </c>
      <c r="I21" s="8" t="s">
        <v>198</v>
      </c>
      <c r="J21" s="8" t="s">
        <v>146</v>
      </c>
      <c r="K21" s="8" t="s">
        <v>147</v>
      </c>
      <c r="L21" s="6" t="s">
        <v>101</v>
      </c>
      <c r="M21" s="8" t="s">
        <v>199</v>
      </c>
      <c r="N21" s="6" t="s">
        <v>103</v>
      </c>
      <c r="O21" s="6">
        <v>0</v>
      </c>
      <c r="P21" s="6">
        <v>0</v>
      </c>
      <c r="Q21" s="6" t="s">
        <v>120</v>
      </c>
      <c r="R21" s="6" t="s">
        <v>121</v>
      </c>
      <c r="S21" s="8" t="s">
        <v>122</v>
      </c>
      <c r="T21" s="6" t="s">
        <v>123</v>
      </c>
      <c r="U21" s="6" t="s">
        <v>121</v>
      </c>
      <c r="V21" s="8" t="s">
        <v>121</v>
      </c>
      <c r="W21" s="8" t="s">
        <v>200</v>
      </c>
      <c r="X21" s="11">
        <v>44125</v>
      </c>
      <c r="Y21" s="11">
        <v>44125</v>
      </c>
      <c r="AA21" s="6">
        <v>1515.45</v>
      </c>
      <c r="AB21" s="6">
        <v>0</v>
      </c>
      <c r="AC21" s="11">
        <v>44125</v>
      </c>
      <c r="AD21" s="12" t="s">
        <v>201</v>
      </c>
      <c r="AE21" s="6">
        <v>14</v>
      </c>
      <c r="AG21" s="8" t="s">
        <v>127</v>
      </c>
      <c r="AH21" s="7">
        <v>44249</v>
      </c>
      <c r="AI21" s="7">
        <v>44196</v>
      </c>
    </row>
    <row r="22" spans="1:35" x14ac:dyDescent="0.25">
      <c r="A22" s="6">
        <v>2020</v>
      </c>
      <c r="B22" s="7">
        <v>44105</v>
      </c>
      <c r="C22" s="7">
        <v>44196</v>
      </c>
      <c r="D22" s="6" t="s">
        <v>91</v>
      </c>
      <c r="E22" s="6">
        <v>0</v>
      </c>
      <c r="F22" s="10" t="s">
        <v>195</v>
      </c>
      <c r="G22" s="8" t="s">
        <v>196</v>
      </c>
      <c r="H22" s="8" t="s">
        <v>197</v>
      </c>
      <c r="I22" s="8" t="s">
        <v>198</v>
      </c>
      <c r="J22" s="8" t="s">
        <v>146</v>
      </c>
      <c r="K22" s="8" t="s">
        <v>147</v>
      </c>
      <c r="L22" s="6" t="s">
        <v>101</v>
      </c>
      <c r="M22" s="8" t="s">
        <v>202</v>
      </c>
      <c r="N22" s="6" t="s">
        <v>103</v>
      </c>
      <c r="O22" s="6">
        <v>0</v>
      </c>
      <c r="P22" s="6">
        <v>0</v>
      </c>
      <c r="Q22" s="6" t="s">
        <v>120</v>
      </c>
      <c r="R22" s="6" t="s">
        <v>121</v>
      </c>
      <c r="S22" s="8" t="s">
        <v>122</v>
      </c>
      <c r="T22" s="6" t="s">
        <v>123</v>
      </c>
      <c r="U22" s="6" t="s">
        <v>121</v>
      </c>
      <c r="V22" s="8" t="s">
        <v>124</v>
      </c>
      <c r="W22" s="8" t="s">
        <v>202</v>
      </c>
      <c r="X22" s="11">
        <v>44111</v>
      </c>
      <c r="Y22" s="11">
        <v>44111</v>
      </c>
      <c r="AA22" s="6">
        <v>4025.03</v>
      </c>
      <c r="AB22" s="6">
        <v>0</v>
      </c>
      <c r="AC22" s="11">
        <v>44111</v>
      </c>
      <c r="AD22" s="12" t="s">
        <v>203</v>
      </c>
      <c r="AE22" s="6">
        <v>15</v>
      </c>
      <c r="AG22" s="8" t="s">
        <v>127</v>
      </c>
      <c r="AH22" s="7">
        <v>44249</v>
      </c>
      <c r="AI22" s="7">
        <v>44196</v>
      </c>
    </row>
    <row r="23" spans="1:35" x14ac:dyDescent="0.25">
      <c r="A23" s="6">
        <v>2020</v>
      </c>
      <c r="B23" s="7">
        <v>44105</v>
      </c>
      <c r="C23" s="7">
        <v>44196</v>
      </c>
      <c r="D23" s="6" t="s">
        <v>91</v>
      </c>
      <c r="E23" s="6">
        <v>0</v>
      </c>
      <c r="F23" s="10" t="s">
        <v>204</v>
      </c>
      <c r="G23" s="8" t="s">
        <v>205</v>
      </c>
      <c r="H23" s="10" t="s">
        <v>204</v>
      </c>
      <c r="I23" s="8" t="s">
        <v>206</v>
      </c>
      <c r="J23" s="8" t="s">
        <v>207</v>
      </c>
      <c r="K23" s="8" t="s">
        <v>208</v>
      </c>
      <c r="L23" s="6" t="s">
        <v>101</v>
      </c>
      <c r="M23" s="8" t="s">
        <v>209</v>
      </c>
      <c r="N23" s="6" t="s">
        <v>103</v>
      </c>
      <c r="O23" s="6">
        <v>0</v>
      </c>
      <c r="P23" s="6">
        <v>0</v>
      </c>
      <c r="Q23" s="6" t="s">
        <v>120</v>
      </c>
      <c r="R23" s="6" t="s">
        <v>121</v>
      </c>
      <c r="S23" s="8" t="s">
        <v>122</v>
      </c>
      <c r="T23" s="6" t="s">
        <v>123</v>
      </c>
      <c r="U23" s="6" t="s">
        <v>121</v>
      </c>
      <c r="V23" s="8" t="s">
        <v>124</v>
      </c>
      <c r="W23" s="8" t="s">
        <v>209</v>
      </c>
      <c r="X23" s="11">
        <v>44081</v>
      </c>
      <c r="Y23" s="11">
        <v>44083</v>
      </c>
      <c r="AA23" s="6">
        <v>855</v>
      </c>
      <c r="AB23" s="6">
        <v>0</v>
      </c>
      <c r="AC23" s="11">
        <v>44083</v>
      </c>
      <c r="AD23" s="12" t="s">
        <v>210</v>
      </c>
      <c r="AE23" s="6">
        <v>16</v>
      </c>
      <c r="AG23" s="8" t="s">
        <v>127</v>
      </c>
      <c r="AH23" s="7">
        <v>44249</v>
      </c>
      <c r="AI23" s="7">
        <v>44196</v>
      </c>
    </row>
    <row r="24" spans="1:35" x14ac:dyDescent="0.25">
      <c r="A24" s="6">
        <v>2020</v>
      </c>
      <c r="B24" s="7">
        <v>44105</v>
      </c>
      <c r="C24" s="7">
        <v>44196</v>
      </c>
      <c r="D24" s="6" t="s">
        <v>91</v>
      </c>
      <c r="E24" s="6">
        <v>0</v>
      </c>
      <c r="F24" s="10" t="s">
        <v>204</v>
      </c>
      <c r="G24" s="8" t="s">
        <v>211</v>
      </c>
      <c r="H24" s="10" t="s">
        <v>204</v>
      </c>
      <c r="I24" s="8" t="s">
        <v>212</v>
      </c>
      <c r="J24" s="8" t="s">
        <v>213</v>
      </c>
      <c r="K24" s="8" t="s">
        <v>131</v>
      </c>
      <c r="L24" s="6" t="s">
        <v>101</v>
      </c>
      <c r="M24" s="8" t="s">
        <v>214</v>
      </c>
      <c r="N24" s="6" t="s">
        <v>103</v>
      </c>
      <c r="O24" s="6">
        <v>2</v>
      </c>
      <c r="P24" s="6">
        <v>1918.01</v>
      </c>
      <c r="Q24" s="6" t="s">
        <v>120</v>
      </c>
      <c r="R24" s="6" t="s">
        <v>121</v>
      </c>
      <c r="S24" s="8" t="s">
        <v>122</v>
      </c>
      <c r="T24" s="6" t="s">
        <v>123</v>
      </c>
      <c r="U24" s="6" t="s">
        <v>121</v>
      </c>
      <c r="V24" s="8" t="s">
        <v>215</v>
      </c>
      <c r="W24" s="8" t="s">
        <v>214</v>
      </c>
      <c r="X24" s="11">
        <v>44071</v>
      </c>
      <c r="Y24" s="11">
        <v>44071</v>
      </c>
      <c r="AA24" s="6">
        <v>1918.01</v>
      </c>
      <c r="AB24" s="6">
        <v>0</v>
      </c>
      <c r="AC24" s="11">
        <v>44071</v>
      </c>
      <c r="AD24" s="12" t="s">
        <v>216</v>
      </c>
      <c r="AE24" s="6">
        <v>17</v>
      </c>
      <c r="AG24" s="8" t="s">
        <v>127</v>
      </c>
      <c r="AH24" s="7">
        <v>44249</v>
      </c>
      <c r="AI24" s="7">
        <v>44196</v>
      </c>
    </row>
    <row r="25" spans="1:35" x14ac:dyDescent="0.25">
      <c r="A25" s="6">
        <v>2020</v>
      </c>
      <c r="B25" s="7">
        <v>44105</v>
      </c>
      <c r="C25" s="7">
        <v>44196</v>
      </c>
      <c r="D25" s="6" t="s">
        <v>91</v>
      </c>
      <c r="E25" s="6">
        <v>0</v>
      </c>
      <c r="F25" s="10" t="s">
        <v>204</v>
      </c>
      <c r="G25" s="8" t="s">
        <v>217</v>
      </c>
      <c r="H25" s="10" t="s">
        <v>204</v>
      </c>
      <c r="I25" s="8" t="s">
        <v>218</v>
      </c>
      <c r="J25" s="8" t="s">
        <v>219</v>
      </c>
      <c r="K25" s="8" t="s">
        <v>220</v>
      </c>
      <c r="L25" s="6" t="s">
        <v>101</v>
      </c>
      <c r="M25" s="8" t="s">
        <v>221</v>
      </c>
      <c r="N25" s="6" t="s">
        <v>103</v>
      </c>
      <c r="O25" s="6">
        <v>1</v>
      </c>
      <c r="P25" s="6">
        <v>829.5</v>
      </c>
      <c r="Q25" s="6" t="s">
        <v>120</v>
      </c>
      <c r="R25" s="6" t="s">
        <v>121</v>
      </c>
      <c r="S25" s="8" t="s">
        <v>122</v>
      </c>
      <c r="T25" s="6" t="s">
        <v>123</v>
      </c>
      <c r="U25" s="6" t="s">
        <v>121</v>
      </c>
      <c r="V25" s="8" t="s">
        <v>133</v>
      </c>
      <c r="W25" s="8" t="s">
        <v>221</v>
      </c>
      <c r="X25" s="11">
        <v>44085</v>
      </c>
      <c r="Y25" s="11">
        <v>44085</v>
      </c>
      <c r="AA25" s="6">
        <v>829.5</v>
      </c>
      <c r="AB25" s="6">
        <v>0</v>
      </c>
      <c r="AC25" s="11">
        <v>44085</v>
      </c>
      <c r="AD25" s="12" t="s">
        <v>222</v>
      </c>
      <c r="AE25" s="6">
        <v>18</v>
      </c>
      <c r="AG25" s="8" t="s">
        <v>127</v>
      </c>
      <c r="AH25" s="7">
        <v>44249</v>
      </c>
      <c r="AI25" s="7">
        <v>44196</v>
      </c>
    </row>
    <row r="26" spans="1:35" x14ac:dyDescent="0.25">
      <c r="A26" s="6">
        <v>2020</v>
      </c>
      <c r="B26" s="7">
        <v>44105</v>
      </c>
      <c r="C26" s="7">
        <v>44196</v>
      </c>
      <c r="D26" s="6" t="s">
        <v>91</v>
      </c>
      <c r="E26" s="6">
        <v>0</v>
      </c>
      <c r="F26" s="10" t="s">
        <v>204</v>
      </c>
      <c r="G26" s="8" t="s">
        <v>223</v>
      </c>
      <c r="H26" s="10" t="s">
        <v>204</v>
      </c>
      <c r="I26" s="8" t="s">
        <v>224</v>
      </c>
      <c r="J26" s="8" t="s">
        <v>178</v>
      </c>
      <c r="K26" s="8" t="s">
        <v>225</v>
      </c>
      <c r="L26" s="6" t="s">
        <v>101</v>
      </c>
      <c r="M26" s="8" t="s">
        <v>226</v>
      </c>
      <c r="N26" s="6" t="s">
        <v>103</v>
      </c>
      <c r="O26" s="6">
        <v>0</v>
      </c>
      <c r="P26" s="6">
        <v>0</v>
      </c>
      <c r="Q26" s="6" t="s">
        <v>120</v>
      </c>
      <c r="R26" s="6" t="s">
        <v>121</v>
      </c>
      <c r="S26" s="8" t="s">
        <v>122</v>
      </c>
      <c r="T26" s="6" t="s">
        <v>123</v>
      </c>
      <c r="U26" s="6" t="s">
        <v>121</v>
      </c>
      <c r="V26" s="8" t="s">
        <v>121</v>
      </c>
      <c r="W26" s="8" t="s">
        <v>227</v>
      </c>
      <c r="X26" s="11">
        <v>44070</v>
      </c>
      <c r="Y26" s="11">
        <v>44070</v>
      </c>
      <c r="AA26" s="6">
        <v>250</v>
      </c>
      <c r="AB26" s="6">
        <v>0</v>
      </c>
      <c r="AC26" s="11">
        <v>44070</v>
      </c>
      <c r="AD26" s="12" t="s">
        <v>228</v>
      </c>
      <c r="AE26" s="6">
        <v>19</v>
      </c>
      <c r="AG26" s="8" t="s">
        <v>127</v>
      </c>
      <c r="AH26" s="7">
        <v>44249</v>
      </c>
      <c r="AI26" s="7">
        <v>44196</v>
      </c>
    </row>
    <row r="27" spans="1:35" x14ac:dyDescent="0.25">
      <c r="A27" s="6">
        <v>2020</v>
      </c>
      <c r="B27" s="7">
        <v>44105</v>
      </c>
      <c r="C27" s="7">
        <v>44196</v>
      </c>
      <c r="D27" s="6" t="s">
        <v>91</v>
      </c>
      <c r="E27" s="6">
        <v>0</v>
      </c>
      <c r="F27" s="10" t="s">
        <v>204</v>
      </c>
      <c r="G27" s="8" t="s">
        <v>223</v>
      </c>
      <c r="H27" s="10" t="s">
        <v>204</v>
      </c>
      <c r="I27" s="8" t="s">
        <v>224</v>
      </c>
      <c r="J27" s="8" t="s">
        <v>178</v>
      </c>
      <c r="K27" s="8" t="s">
        <v>225</v>
      </c>
      <c r="L27" s="6" t="s">
        <v>101</v>
      </c>
      <c r="M27" s="8" t="s">
        <v>229</v>
      </c>
      <c r="N27" s="6" t="s">
        <v>103</v>
      </c>
      <c r="O27" s="6">
        <v>0</v>
      </c>
      <c r="P27" s="6">
        <v>0</v>
      </c>
      <c r="Q27" s="6" t="s">
        <v>120</v>
      </c>
      <c r="R27" s="6" t="s">
        <v>121</v>
      </c>
      <c r="S27" s="8" t="s">
        <v>122</v>
      </c>
      <c r="T27" s="6" t="s">
        <v>123</v>
      </c>
      <c r="U27" s="6" t="s">
        <v>121</v>
      </c>
      <c r="V27" s="8" t="s">
        <v>215</v>
      </c>
      <c r="W27" s="8" t="s">
        <v>229</v>
      </c>
      <c r="X27" s="11">
        <v>44096</v>
      </c>
      <c r="Y27" s="11">
        <v>44096</v>
      </c>
      <c r="AA27" s="6">
        <v>342</v>
      </c>
      <c r="AB27" s="6">
        <v>0</v>
      </c>
      <c r="AC27" s="11">
        <v>44096</v>
      </c>
      <c r="AD27" s="12" t="s">
        <v>230</v>
      </c>
      <c r="AE27" s="6">
        <v>20</v>
      </c>
      <c r="AG27" s="8" t="s">
        <v>127</v>
      </c>
      <c r="AH27" s="7">
        <v>44249</v>
      </c>
      <c r="AI27" s="7">
        <v>44196</v>
      </c>
    </row>
    <row r="28" spans="1:35" x14ac:dyDescent="0.25">
      <c r="A28" s="6">
        <v>2020</v>
      </c>
      <c r="B28" s="7">
        <v>44105</v>
      </c>
      <c r="C28" s="7">
        <v>44196</v>
      </c>
      <c r="D28" s="6" t="s">
        <v>91</v>
      </c>
      <c r="E28" s="6">
        <v>0</v>
      </c>
      <c r="F28" s="10" t="s">
        <v>204</v>
      </c>
      <c r="G28" s="8" t="s">
        <v>223</v>
      </c>
      <c r="H28" s="10" t="s">
        <v>204</v>
      </c>
      <c r="I28" s="8" t="s">
        <v>231</v>
      </c>
      <c r="J28" s="8" t="s">
        <v>232</v>
      </c>
      <c r="K28" s="8" t="s">
        <v>131</v>
      </c>
      <c r="L28" s="6" t="s">
        <v>101</v>
      </c>
      <c r="M28" s="8" t="s">
        <v>233</v>
      </c>
      <c r="N28" s="6" t="s">
        <v>103</v>
      </c>
      <c r="O28" s="6">
        <v>0</v>
      </c>
      <c r="P28" s="6">
        <v>0</v>
      </c>
      <c r="Q28" s="6" t="s">
        <v>120</v>
      </c>
      <c r="R28" s="6" t="s">
        <v>121</v>
      </c>
      <c r="S28" s="8" t="s">
        <v>122</v>
      </c>
      <c r="T28" s="6" t="s">
        <v>123</v>
      </c>
      <c r="U28" s="6" t="s">
        <v>121</v>
      </c>
      <c r="V28" s="8" t="s">
        <v>133</v>
      </c>
      <c r="W28" s="8" t="s">
        <v>233</v>
      </c>
      <c r="X28" s="11">
        <v>44092</v>
      </c>
      <c r="Y28" s="11">
        <v>44092</v>
      </c>
      <c r="AA28" s="6">
        <v>348</v>
      </c>
      <c r="AB28" s="6">
        <v>0</v>
      </c>
      <c r="AC28" s="11">
        <v>44092</v>
      </c>
      <c r="AD28" s="12" t="s">
        <v>234</v>
      </c>
      <c r="AE28" s="6">
        <v>21</v>
      </c>
      <c r="AG28" s="8" t="s">
        <v>127</v>
      </c>
      <c r="AH28" s="7">
        <v>44249</v>
      </c>
      <c r="AI28" s="7">
        <v>44196</v>
      </c>
    </row>
    <row r="29" spans="1:35" x14ac:dyDescent="0.25">
      <c r="A29" s="6">
        <v>2020</v>
      </c>
      <c r="B29" s="7">
        <v>44105</v>
      </c>
      <c r="C29" s="7">
        <v>44196</v>
      </c>
      <c r="D29" s="6" t="s">
        <v>91</v>
      </c>
      <c r="E29" s="6">
        <v>0</v>
      </c>
      <c r="F29" s="10" t="s">
        <v>235</v>
      </c>
      <c r="G29" s="8" t="s">
        <v>236</v>
      </c>
      <c r="H29" s="10" t="s">
        <v>235</v>
      </c>
      <c r="I29" s="8" t="s">
        <v>237</v>
      </c>
      <c r="J29" s="8" t="s">
        <v>238</v>
      </c>
      <c r="K29" s="8" t="s">
        <v>239</v>
      </c>
      <c r="L29" s="6" t="s">
        <v>101</v>
      </c>
      <c r="M29" s="8" t="s">
        <v>240</v>
      </c>
      <c r="N29" s="6" t="s">
        <v>103</v>
      </c>
      <c r="O29" s="6">
        <v>0</v>
      </c>
      <c r="P29" s="6">
        <v>0</v>
      </c>
      <c r="Q29" s="6" t="s">
        <v>120</v>
      </c>
      <c r="R29" s="6" t="s">
        <v>121</v>
      </c>
      <c r="S29" s="8" t="s">
        <v>122</v>
      </c>
      <c r="T29" s="6" t="s">
        <v>123</v>
      </c>
      <c r="U29" s="6" t="s">
        <v>121</v>
      </c>
      <c r="V29" s="8" t="s">
        <v>121</v>
      </c>
      <c r="W29" s="8" t="s">
        <v>240</v>
      </c>
      <c r="X29" s="11">
        <v>44133</v>
      </c>
      <c r="Y29" s="11">
        <v>44133</v>
      </c>
      <c r="AA29" s="6">
        <v>924</v>
      </c>
      <c r="AB29" s="6">
        <v>0</v>
      </c>
      <c r="AC29" s="11">
        <v>44133</v>
      </c>
      <c r="AD29" s="12" t="s">
        <v>241</v>
      </c>
      <c r="AE29" s="6">
        <v>22</v>
      </c>
      <c r="AG29" s="8" t="s">
        <v>127</v>
      </c>
      <c r="AH29" s="7">
        <v>44249</v>
      </c>
      <c r="AI29" s="7">
        <v>44196</v>
      </c>
    </row>
    <row r="30" spans="1:35" x14ac:dyDescent="0.25">
      <c r="A30" s="6">
        <v>2020</v>
      </c>
      <c r="B30" s="7">
        <v>44105</v>
      </c>
      <c r="C30" s="7">
        <v>44196</v>
      </c>
      <c r="D30" s="6" t="s">
        <v>91</v>
      </c>
      <c r="E30" s="6">
        <v>0</v>
      </c>
      <c r="F30" s="10" t="s">
        <v>242</v>
      </c>
      <c r="G30" s="8" t="s">
        <v>243</v>
      </c>
      <c r="H30" s="10" t="s">
        <v>242</v>
      </c>
      <c r="I30" s="8" t="s">
        <v>244</v>
      </c>
      <c r="J30" s="8" t="s">
        <v>186</v>
      </c>
      <c r="K30" s="8" t="s">
        <v>118</v>
      </c>
      <c r="L30" s="6" t="s">
        <v>101</v>
      </c>
      <c r="M30" s="8" t="s">
        <v>245</v>
      </c>
      <c r="N30" s="6" t="s">
        <v>103</v>
      </c>
      <c r="O30" s="6">
        <v>0</v>
      </c>
      <c r="P30" s="6">
        <v>0</v>
      </c>
      <c r="Q30" s="6" t="s">
        <v>120</v>
      </c>
      <c r="R30" s="6" t="s">
        <v>121</v>
      </c>
      <c r="S30" s="8" t="s">
        <v>122</v>
      </c>
      <c r="T30" s="6" t="s">
        <v>123</v>
      </c>
      <c r="U30" s="6" t="s">
        <v>121</v>
      </c>
      <c r="V30" s="8" t="s">
        <v>124</v>
      </c>
      <c r="W30" s="8" t="s">
        <v>245</v>
      </c>
      <c r="X30" s="11">
        <v>44103</v>
      </c>
      <c r="Y30" s="11">
        <v>44103</v>
      </c>
      <c r="AA30" s="6">
        <v>2684.5</v>
      </c>
      <c r="AB30" s="6">
        <v>0</v>
      </c>
      <c r="AC30" s="11">
        <v>44103</v>
      </c>
      <c r="AD30" s="12" t="s">
        <v>246</v>
      </c>
      <c r="AE30" s="6">
        <v>23</v>
      </c>
      <c r="AG30" s="8" t="s">
        <v>127</v>
      </c>
      <c r="AH30" s="7">
        <v>44249</v>
      </c>
      <c r="AI30" s="7">
        <v>44196</v>
      </c>
    </row>
    <row r="31" spans="1:35" x14ac:dyDescent="0.25">
      <c r="A31" s="6">
        <v>2020</v>
      </c>
      <c r="B31" s="7">
        <v>44105</v>
      </c>
      <c r="C31" s="7">
        <v>44196</v>
      </c>
      <c r="D31" s="6" t="s">
        <v>91</v>
      </c>
      <c r="E31" s="6">
        <v>0</v>
      </c>
      <c r="F31" s="10" t="s">
        <v>242</v>
      </c>
      <c r="G31" s="8" t="s">
        <v>243</v>
      </c>
      <c r="H31" s="10" t="s">
        <v>242</v>
      </c>
      <c r="I31" s="8" t="s">
        <v>244</v>
      </c>
      <c r="J31" s="8" t="s">
        <v>186</v>
      </c>
      <c r="K31" s="8" t="s">
        <v>118</v>
      </c>
      <c r="L31" s="6" t="s">
        <v>101</v>
      </c>
      <c r="M31" s="8" t="s">
        <v>247</v>
      </c>
      <c r="N31" s="6" t="s">
        <v>103</v>
      </c>
      <c r="O31" s="6">
        <v>0</v>
      </c>
      <c r="P31" s="6">
        <v>0</v>
      </c>
      <c r="Q31" s="6" t="s">
        <v>120</v>
      </c>
      <c r="R31" s="6" t="s">
        <v>121</v>
      </c>
      <c r="S31" s="8" t="s">
        <v>122</v>
      </c>
      <c r="T31" s="6" t="s">
        <v>123</v>
      </c>
      <c r="U31" s="6" t="s">
        <v>121</v>
      </c>
      <c r="V31" s="8" t="s">
        <v>124</v>
      </c>
      <c r="W31" s="8" t="s">
        <v>247</v>
      </c>
      <c r="X31" s="11">
        <v>44096</v>
      </c>
      <c r="Y31" s="11">
        <v>44096</v>
      </c>
      <c r="AA31" s="6">
        <v>2200.9899999999998</v>
      </c>
      <c r="AB31" s="6">
        <v>0</v>
      </c>
      <c r="AC31" s="11">
        <v>44096</v>
      </c>
      <c r="AD31" s="12" t="s">
        <v>248</v>
      </c>
      <c r="AE31" s="6">
        <v>24</v>
      </c>
      <c r="AG31" s="8" t="s">
        <v>127</v>
      </c>
      <c r="AH31" s="7">
        <v>44249</v>
      </c>
      <c r="AI31" s="7">
        <v>44196</v>
      </c>
    </row>
    <row r="32" spans="1:35" x14ac:dyDescent="0.25">
      <c r="A32" s="6">
        <v>2020</v>
      </c>
      <c r="B32" s="7">
        <v>44105</v>
      </c>
      <c r="C32" s="7">
        <v>44196</v>
      </c>
      <c r="D32" s="6" t="s">
        <v>91</v>
      </c>
      <c r="E32" s="6">
        <v>0</v>
      </c>
      <c r="F32" s="10" t="s">
        <v>128</v>
      </c>
      <c r="G32" s="8" t="s">
        <v>129</v>
      </c>
      <c r="H32" s="10" t="s">
        <v>128</v>
      </c>
      <c r="I32" s="8" t="s">
        <v>130</v>
      </c>
      <c r="J32" s="8" t="s">
        <v>131</v>
      </c>
      <c r="K32" s="8" t="s">
        <v>131</v>
      </c>
      <c r="L32" s="6" t="s">
        <v>101</v>
      </c>
      <c r="M32" s="8" t="s">
        <v>249</v>
      </c>
      <c r="N32" s="6" t="s">
        <v>103</v>
      </c>
      <c r="O32" s="6">
        <v>3</v>
      </c>
      <c r="P32" s="6">
        <v>2197</v>
      </c>
      <c r="Q32" s="6" t="s">
        <v>120</v>
      </c>
      <c r="R32" s="6" t="s">
        <v>121</v>
      </c>
      <c r="S32" s="8" t="s">
        <v>122</v>
      </c>
      <c r="T32" s="6" t="s">
        <v>123</v>
      </c>
      <c r="U32" s="6" t="s">
        <v>121</v>
      </c>
      <c r="V32" s="8" t="s">
        <v>124</v>
      </c>
      <c r="W32" s="8" t="s">
        <v>249</v>
      </c>
      <c r="X32" s="11">
        <v>44132</v>
      </c>
      <c r="Y32" s="11">
        <v>44132</v>
      </c>
      <c r="AA32" s="6">
        <v>2197</v>
      </c>
      <c r="AB32" s="6">
        <v>0</v>
      </c>
      <c r="AC32" s="11">
        <v>44132</v>
      </c>
      <c r="AD32" s="12" t="s">
        <v>250</v>
      </c>
      <c r="AE32" s="6">
        <v>25</v>
      </c>
      <c r="AG32" s="8" t="s">
        <v>127</v>
      </c>
      <c r="AH32" s="7">
        <v>44249</v>
      </c>
      <c r="AI32" s="7">
        <v>44196</v>
      </c>
    </row>
    <row r="33" spans="1:35" x14ac:dyDescent="0.25">
      <c r="A33" s="6">
        <v>2020</v>
      </c>
      <c r="B33" s="7">
        <v>44105</v>
      </c>
      <c r="C33" s="7">
        <v>44196</v>
      </c>
      <c r="D33" s="6" t="s">
        <v>91</v>
      </c>
      <c r="E33" s="6">
        <v>0</v>
      </c>
      <c r="F33" s="10" t="s">
        <v>175</v>
      </c>
      <c r="G33" s="8" t="s">
        <v>251</v>
      </c>
      <c r="H33" s="10" t="s">
        <v>175</v>
      </c>
      <c r="I33" s="8" t="s">
        <v>177</v>
      </c>
      <c r="J33" s="8" t="s">
        <v>139</v>
      </c>
      <c r="K33" s="8" t="s">
        <v>178</v>
      </c>
      <c r="L33" s="6" t="s">
        <v>101</v>
      </c>
      <c r="M33" s="8" t="s">
        <v>252</v>
      </c>
      <c r="N33" s="6" t="s">
        <v>103</v>
      </c>
      <c r="O33" s="6">
        <v>0</v>
      </c>
      <c r="P33" s="6">
        <v>0</v>
      </c>
      <c r="Q33" s="6" t="s">
        <v>120</v>
      </c>
      <c r="R33" s="6" t="s">
        <v>121</v>
      </c>
      <c r="S33" s="8" t="s">
        <v>122</v>
      </c>
      <c r="T33" s="6" t="s">
        <v>123</v>
      </c>
      <c r="U33" s="6" t="s">
        <v>121</v>
      </c>
      <c r="V33" s="8" t="s">
        <v>121</v>
      </c>
      <c r="W33" s="8" t="s">
        <v>252</v>
      </c>
      <c r="X33" s="11">
        <v>44083</v>
      </c>
      <c r="Y33" s="11">
        <v>44083</v>
      </c>
      <c r="AA33" s="6">
        <v>1898.5</v>
      </c>
      <c r="AB33" s="6">
        <v>0</v>
      </c>
      <c r="AC33" s="11">
        <v>44083</v>
      </c>
      <c r="AD33" s="12" t="s">
        <v>253</v>
      </c>
      <c r="AE33" s="6">
        <v>26</v>
      </c>
      <c r="AG33" s="8" t="s">
        <v>127</v>
      </c>
      <c r="AH33" s="7">
        <v>44249</v>
      </c>
      <c r="AI33" s="7">
        <v>44196</v>
      </c>
    </row>
    <row r="34" spans="1:35" x14ac:dyDescent="0.25">
      <c r="A34" s="6">
        <v>2020</v>
      </c>
      <c r="B34" s="7">
        <v>44105</v>
      </c>
      <c r="C34" s="7">
        <v>44196</v>
      </c>
      <c r="D34" s="6" t="s">
        <v>91</v>
      </c>
      <c r="E34" s="6">
        <v>0</v>
      </c>
      <c r="F34" s="10" t="s">
        <v>183</v>
      </c>
      <c r="G34" s="8" t="s">
        <v>254</v>
      </c>
      <c r="H34" s="10" t="s">
        <v>183</v>
      </c>
      <c r="I34" s="8" t="s">
        <v>255</v>
      </c>
      <c r="J34" s="8" t="s">
        <v>192</v>
      </c>
      <c r="K34" s="8" t="s">
        <v>256</v>
      </c>
      <c r="L34" s="6" t="s">
        <v>101</v>
      </c>
      <c r="M34" s="8" t="s">
        <v>257</v>
      </c>
      <c r="N34" s="6" t="s">
        <v>103</v>
      </c>
      <c r="O34" s="6">
        <v>0</v>
      </c>
      <c r="P34" s="6">
        <v>0</v>
      </c>
      <c r="Q34" s="6" t="s">
        <v>120</v>
      </c>
      <c r="R34" s="6" t="s">
        <v>121</v>
      </c>
      <c r="S34" s="8" t="s">
        <v>122</v>
      </c>
      <c r="T34" s="6" t="s">
        <v>123</v>
      </c>
      <c r="U34" s="6" t="s">
        <v>121</v>
      </c>
      <c r="V34" s="8" t="s">
        <v>121</v>
      </c>
      <c r="W34" s="8" t="s">
        <v>258</v>
      </c>
      <c r="X34" s="11">
        <v>44102</v>
      </c>
      <c r="Y34" s="11">
        <v>44102</v>
      </c>
      <c r="AA34" s="6">
        <v>3115.19</v>
      </c>
      <c r="AB34" s="6">
        <v>0</v>
      </c>
      <c r="AC34" s="11">
        <v>44102</v>
      </c>
      <c r="AD34" s="12" t="s">
        <v>259</v>
      </c>
      <c r="AE34" s="6">
        <v>27</v>
      </c>
      <c r="AG34" s="8" t="s">
        <v>127</v>
      </c>
      <c r="AH34" s="7">
        <v>44249</v>
      </c>
      <c r="AI34" s="7">
        <v>44196</v>
      </c>
    </row>
    <row r="35" spans="1:35" x14ac:dyDescent="0.25">
      <c r="A35" s="6">
        <v>2020</v>
      </c>
      <c r="B35" s="7">
        <v>44105</v>
      </c>
      <c r="C35" s="7">
        <v>44196</v>
      </c>
      <c r="D35" s="6" t="s">
        <v>91</v>
      </c>
      <c r="E35" s="6">
        <v>0</v>
      </c>
      <c r="F35" s="10" t="s">
        <v>183</v>
      </c>
      <c r="G35" s="8" t="s">
        <v>184</v>
      </c>
      <c r="H35" s="8" t="s">
        <v>183</v>
      </c>
      <c r="I35" s="8" t="s">
        <v>185</v>
      </c>
      <c r="J35" s="8" t="s">
        <v>186</v>
      </c>
      <c r="K35" s="8" t="s">
        <v>187</v>
      </c>
      <c r="L35" s="6" t="s">
        <v>101</v>
      </c>
      <c r="M35" s="8" t="s">
        <v>260</v>
      </c>
      <c r="N35" s="6" t="s">
        <v>103</v>
      </c>
      <c r="O35" s="6">
        <v>0</v>
      </c>
      <c r="P35" s="6">
        <v>0</v>
      </c>
      <c r="Q35" s="6" t="s">
        <v>120</v>
      </c>
      <c r="R35" s="6" t="s">
        <v>121</v>
      </c>
      <c r="S35" s="8" t="s">
        <v>122</v>
      </c>
      <c r="T35" s="6" t="s">
        <v>123</v>
      </c>
      <c r="U35" s="6" t="s">
        <v>121</v>
      </c>
      <c r="V35" s="8" t="s">
        <v>121</v>
      </c>
      <c r="W35" s="8" t="s">
        <v>261</v>
      </c>
      <c r="X35" s="11">
        <v>44110</v>
      </c>
      <c r="Y35" s="11">
        <v>44110</v>
      </c>
      <c r="AA35" s="6">
        <v>1220.47</v>
      </c>
      <c r="AB35" s="6">
        <v>0</v>
      </c>
      <c r="AC35" s="11">
        <v>44110</v>
      </c>
      <c r="AD35" s="12" t="s">
        <v>262</v>
      </c>
      <c r="AE35" s="6">
        <v>28</v>
      </c>
      <c r="AG35" s="8" t="s">
        <v>127</v>
      </c>
      <c r="AH35" s="7">
        <v>44249</v>
      </c>
      <c r="AI35" s="7">
        <v>44196</v>
      </c>
    </row>
    <row r="36" spans="1:35" x14ac:dyDescent="0.25">
      <c r="A36" s="6">
        <v>2020</v>
      </c>
      <c r="B36" s="7">
        <v>44105</v>
      </c>
      <c r="C36" s="7">
        <v>44196</v>
      </c>
      <c r="D36" s="6" t="s">
        <v>91</v>
      </c>
      <c r="E36" s="6">
        <v>0</v>
      </c>
      <c r="F36" s="10" t="s">
        <v>183</v>
      </c>
      <c r="G36" s="8" t="s">
        <v>184</v>
      </c>
      <c r="H36" s="8" t="s">
        <v>183</v>
      </c>
      <c r="I36" s="8" t="s">
        <v>190</v>
      </c>
      <c r="J36" s="8" t="s">
        <v>191</v>
      </c>
      <c r="K36" s="8" t="s">
        <v>192</v>
      </c>
      <c r="L36" s="6" t="s">
        <v>101</v>
      </c>
      <c r="M36" s="8" t="s">
        <v>263</v>
      </c>
      <c r="N36" s="6" t="s">
        <v>103</v>
      </c>
      <c r="O36" s="6">
        <v>0</v>
      </c>
      <c r="P36" s="6">
        <v>0</v>
      </c>
      <c r="Q36" s="6" t="s">
        <v>120</v>
      </c>
      <c r="R36" s="6" t="s">
        <v>121</v>
      </c>
      <c r="S36" s="8" t="s">
        <v>122</v>
      </c>
      <c r="T36" s="6" t="s">
        <v>123</v>
      </c>
      <c r="U36" s="6" t="s">
        <v>121</v>
      </c>
      <c r="V36" s="8" t="s">
        <v>121</v>
      </c>
      <c r="W36" s="8" t="s">
        <v>263</v>
      </c>
      <c r="X36" s="11">
        <v>44092</v>
      </c>
      <c r="Y36" s="11">
        <v>44092</v>
      </c>
      <c r="AA36" s="6">
        <v>2240.34</v>
      </c>
      <c r="AB36" s="6">
        <v>0</v>
      </c>
      <c r="AC36" s="11">
        <v>44092</v>
      </c>
      <c r="AD36" s="12" t="s">
        <v>264</v>
      </c>
      <c r="AE36" s="6">
        <v>29</v>
      </c>
      <c r="AG36" s="8" t="s">
        <v>127</v>
      </c>
      <c r="AH36" s="7">
        <v>44249</v>
      </c>
      <c r="AI36" s="7">
        <v>44196</v>
      </c>
    </row>
    <row r="37" spans="1:35" x14ac:dyDescent="0.25">
      <c r="A37" s="6">
        <v>2020</v>
      </c>
      <c r="B37" s="7">
        <v>44105</v>
      </c>
      <c r="C37" s="7">
        <v>44196</v>
      </c>
      <c r="D37" s="6" t="s">
        <v>91</v>
      </c>
      <c r="E37" s="6">
        <v>0</v>
      </c>
      <c r="F37" s="10" t="s">
        <v>204</v>
      </c>
      <c r="G37" s="8" t="s">
        <v>265</v>
      </c>
      <c r="H37" s="8" t="s">
        <v>204</v>
      </c>
      <c r="I37" s="8" t="s">
        <v>206</v>
      </c>
      <c r="J37" s="8" t="s">
        <v>207</v>
      </c>
      <c r="K37" s="8" t="s">
        <v>208</v>
      </c>
      <c r="L37" s="6" t="s">
        <v>101</v>
      </c>
      <c r="M37" s="8" t="s">
        <v>266</v>
      </c>
      <c r="N37" s="6" t="s">
        <v>103</v>
      </c>
      <c r="O37" s="6">
        <v>1</v>
      </c>
      <c r="P37" s="6">
        <v>2099</v>
      </c>
      <c r="Q37" s="6" t="s">
        <v>120</v>
      </c>
      <c r="R37" s="6" t="s">
        <v>121</v>
      </c>
      <c r="S37" s="8" t="s">
        <v>122</v>
      </c>
      <c r="T37" s="6" t="s">
        <v>123</v>
      </c>
      <c r="U37" s="6" t="s">
        <v>121</v>
      </c>
      <c r="V37" s="8" t="s">
        <v>124</v>
      </c>
      <c r="W37" s="8" t="s">
        <v>266</v>
      </c>
      <c r="X37" s="11">
        <v>44146</v>
      </c>
      <c r="Y37" s="11">
        <v>44146</v>
      </c>
      <c r="AA37" s="6">
        <v>2099</v>
      </c>
      <c r="AB37" s="6">
        <v>0</v>
      </c>
      <c r="AC37" s="11">
        <v>44146</v>
      </c>
      <c r="AD37" s="12" t="s">
        <v>267</v>
      </c>
      <c r="AE37" s="6">
        <v>30</v>
      </c>
      <c r="AG37" s="8" t="s">
        <v>127</v>
      </c>
      <c r="AH37" s="7">
        <v>44249</v>
      </c>
      <c r="AI37" s="7">
        <v>44196</v>
      </c>
    </row>
    <row r="38" spans="1:35" x14ac:dyDescent="0.25">
      <c r="A38" s="6">
        <v>2020</v>
      </c>
      <c r="B38" s="7">
        <v>44105</v>
      </c>
      <c r="C38" s="7">
        <v>44196</v>
      </c>
      <c r="D38" s="6" t="s">
        <v>91</v>
      </c>
      <c r="E38" s="6">
        <v>0</v>
      </c>
      <c r="F38" s="10" t="s">
        <v>204</v>
      </c>
      <c r="G38" s="8" t="s">
        <v>217</v>
      </c>
      <c r="H38" s="8" t="s">
        <v>204</v>
      </c>
      <c r="I38" s="8" t="s">
        <v>218</v>
      </c>
      <c r="J38" s="8" t="s">
        <v>219</v>
      </c>
      <c r="K38" s="8" t="s">
        <v>220</v>
      </c>
      <c r="L38" s="6" t="s">
        <v>101</v>
      </c>
      <c r="M38" s="8" t="s">
        <v>268</v>
      </c>
      <c r="N38" s="6" t="s">
        <v>103</v>
      </c>
      <c r="O38" s="6">
        <v>1</v>
      </c>
      <c r="P38" s="6">
        <v>272.99</v>
      </c>
      <c r="Q38" s="6" t="s">
        <v>120</v>
      </c>
      <c r="R38" s="6" t="s">
        <v>121</v>
      </c>
      <c r="S38" s="8" t="s">
        <v>122</v>
      </c>
      <c r="T38" s="6" t="s">
        <v>123</v>
      </c>
      <c r="U38" s="6" t="s">
        <v>121</v>
      </c>
      <c r="V38" s="8" t="s">
        <v>133</v>
      </c>
      <c r="W38" s="8" t="s">
        <v>268</v>
      </c>
      <c r="X38" s="11">
        <v>44154</v>
      </c>
      <c r="Y38" s="11">
        <v>44154</v>
      </c>
      <c r="AA38" s="6">
        <v>272.99</v>
      </c>
      <c r="AB38" s="6">
        <v>0</v>
      </c>
      <c r="AC38" s="11">
        <v>44154</v>
      </c>
      <c r="AD38" s="12" t="s">
        <v>269</v>
      </c>
      <c r="AE38" s="6">
        <v>31</v>
      </c>
      <c r="AG38" s="8" t="s">
        <v>127</v>
      </c>
      <c r="AH38" s="7">
        <v>44249</v>
      </c>
      <c r="AI38" s="7">
        <v>44196</v>
      </c>
    </row>
    <row r="39" spans="1:35" x14ac:dyDescent="0.25">
      <c r="A39" s="6">
        <v>2020</v>
      </c>
      <c r="B39" s="7">
        <v>44105</v>
      </c>
      <c r="C39" s="7">
        <v>44196</v>
      </c>
      <c r="D39" s="6" t="s">
        <v>91</v>
      </c>
      <c r="E39" s="6">
        <v>0</v>
      </c>
      <c r="F39" s="10" t="s">
        <v>204</v>
      </c>
      <c r="G39" s="8" t="s">
        <v>217</v>
      </c>
      <c r="H39" s="8" t="s">
        <v>204</v>
      </c>
      <c r="I39" s="8" t="s">
        <v>218</v>
      </c>
      <c r="J39" s="8" t="s">
        <v>219</v>
      </c>
      <c r="K39" s="8" t="s">
        <v>220</v>
      </c>
      <c r="L39" s="6" t="s">
        <v>101</v>
      </c>
      <c r="M39" s="8" t="s">
        <v>270</v>
      </c>
      <c r="N39" s="6" t="s">
        <v>103</v>
      </c>
      <c r="O39" s="6">
        <v>1</v>
      </c>
      <c r="P39" s="6">
        <v>437.5</v>
      </c>
      <c r="Q39" s="6" t="s">
        <v>120</v>
      </c>
      <c r="R39" s="6" t="s">
        <v>121</v>
      </c>
      <c r="S39" s="8" t="s">
        <v>122</v>
      </c>
      <c r="T39" s="6" t="s">
        <v>123</v>
      </c>
      <c r="U39" s="6" t="s">
        <v>121</v>
      </c>
      <c r="V39" s="8" t="s">
        <v>133</v>
      </c>
      <c r="W39" s="8" t="s">
        <v>270</v>
      </c>
      <c r="X39" s="11">
        <v>44131</v>
      </c>
      <c r="Y39" s="11">
        <v>44131</v>
      </c>
      <c r="AA39" s="6">
        <v>437.5</v>
      </c>
      <c r="AB39" s="6">
        <v>0</v>
      </c>
      <c r="AC39" s="11">
        <v>44131</v>
      </c>
      <c r="AD39" s="12" t="s">
        <v>271</v>
      </c>
      <c r="AE39" s="6">
        <v>32</v>
      </c>
      <c r="AG39" s="8" t="s">
        <v>127</v>
      </c>
      <c r="AH39" s="7">
        <v>44249</v>
      </c>
      <c r="AI39" s="7">
        <v>44196</v>
      </c>
    </row>
    <row r="40" spans="1:35" x14ac:dyDescent="0.25">
      <c r="A40" s="6">
        <v>2020</v>
      </c>
      <c r="B40" s="7">
        <v>44105</v>
      </c>
      <c r="C40" s="7">
        <v>44196</v>
      </c>
      <c r="D40" s="6" t="s">
        <v>91</v>
      </c>
      <c r="E40" s="6">
        <v>0</v>
      </c>
      <c r="F40" s="10" t="s">
        <v>204</v>
      </c>
      <c r="G40" s="8" t="s">
        <v>217</v>
      </c>
      <c r="H40" s="8" t="s">
        <v>204</v>
      </c>
      <c r="I40" s="8" t="s">
        <v>218</v>
      </c>
      <c r="J40" s="8" t="s">
        <v>219</v>
      </c>
      <c r="K40" s="8" t="s">
        <v>220</v>
      </c>
      <c r="L40" s="6" t="s">
        <v>101</v>
      </c>
      <c r="M40" s="8" t="s">
        <v>270</v>
      </c>
      <c r="N40" s="6" t="s">
        <v>103</v>
      </c>
      <c r="O40" s="6">
        <v>1</v>
      </c>
      <c r="P40" s="6">
        <v>388</v>
      </c>
      <c r="Q40" s="6" t="s">
        <v>120</v>
      </c>
      <c r="R40" s="6" t="s">
        <v>121</v>
      </c>
      <c r="S40" s="8" t="s">
        <v>122</v>
      </c>
      <c r="T40" s="6" t="s">
        <v>123</v>
      </c>
      <c r="U40" s="6" t="s">
        <v>121</v>
      </c>
      <c r="V40" s="8" t="s">
        <v>133</v>
      </c>
      <c r="W40" s="8" t="s">
        <v>270</v>
      </c>
      <c r="X40" s="11">
        <v>44141</v>
      </c>
      <c r="Y40" s="11">
        <v>44141</v>
      </c>
      <c r="AA40" s="6">
        <v>388</v>
      </c>
      <c r="AB40" s="6">
        <v>0</v>
      </c>
      <c r="AC40" s="11">
        <v>44141</v>
      </c>
      <c r="AD40" s="12" t="s">
        <v>272</v>
      </c>
      <c r="AE40" s="6">
        <v>33</v>
      </c>
      <c r="AG40" s="8" t="s">
        <v>127</v>
      </c>
      <c r="AH40" s="7">
        <v>44249</v>
      </c>
      <c r="AI40" s="7">
        <v>44196</v>
      </c>
    </row>
    <row r="41" spans="1:35" x14ac:dyDescent="0.25">
      <c r="A41" s="6">
        <v>2020</v>
      </c>
      <c r="B41" s="7">
        <v>44105</v>
      </c>
      <c r="C41" s="7">
        <v>44196</v>
      </c>
      <c r="D41" s="6" t="s">
        <v>91</v>
      </c>
      <c r="E41" s="6">
        <v>0</v>
      </c>
      <c r="F41" s="10" t="s">
        <v>242</v>
      </c>
      <c r="G41" s="8" t="s">
        <v>243</v>
      </c>
      <c r="H41" s="8" t="s">
        <v>242</v>
      </c>
      <c r="I41" s="8" t="s">
        <v>244</v>
      </c>
      <c r="J41" s="8" t="s">
        <v>186</v>
      </c>
      <c r="K41" s="8" t="s">
        <v>118</v>
      </c>
      <c r="L41" s="6" t="s">
        <v>101</v>
      </c>
      <c r="M41" s="8" t="s">
        <v>273</v>
      </c>
      <c r="N41" s="6" t="s">
        <v>103</v>
      </c>
      <c r="O41" s="6">
        <v>0</v>
      </c>
      <c r="P41" s="6">
        <v>0</v>
      </c>
      <c r="Q41" s="6" t="s">
        <v>120</v>
      </c>
      <c r="R41" s="6" t="s">
        <v>121</v>
      </c>
      <c r="S41" s="8" t="s">
        <v>122</v>
      </c>
      <c r="T41" s="6" t="s">
        <v>123</v>
      </c>
      <c r="U41" s="6" t="s">
        <v>121</v>
      </c>
      <c r="V41" s="8" t="s">
        <v>124</v>
      </c>
      <c r="W41" s="8" t="s">
        <v>273</v>
      </c>
      <c r="X41" s="11">
        <v>44134</v>
      </c>
      <c r="Y41" s="11">
        <v>44134</v>
      </c>
      <c r="AA41" s="6">
        <v>2791.5</v>
      </c>
      <c r="AB41" s="6">
        <v>0</v>
      </c>
      <c r="AC41" s="11">
        <v>44134</v>
      </c>
      <c r="AD41" s="12" t="s">
        <v>274</v>
      </c>
      <c r="AE41" s="6">
        <v>34</v>
      </c>
      <c r="AG41" s="8" t="s">
        <v>127</v>
      </c>
      <c r="AH41" s="7">
        <v>44249</v>
      </c>
      <c r="AI41" s="7">
        <v>44196</v>
      </c>
    </row>
    <row r="42" spans="1:35" x14ac:dyDescent="0.25">
      <c r="A42" s="6">
        <v>2020</v>
      </c>
      <c r="B42" s="7">
        <v>44105</v>
      </c>
      <c r="C42" s="7">
        <v>44196</v>
      </c>
      <c r="D42" s="6" t="s">
        <v>91</v>
      </c>
      <c r="E42" s="6">
        <v>0</v>
      </c>
      <c r="F42" s="10" t="s">
        <v>136</v>
      </c>
      <c r="G42" s="8" t="s">
        <v>144</v>
      </c>
      <c r="H42" s="8" t="s">
        <v>136</v>
      </c>
      <c r="I42" s="8" t="s">
        <v>145</v>
      </c>
      <c r="J42" s="8" t="s">
        <v>146</v>
      </c>
      <c r="K42" s="8" t="s">
        <v>147</v>
      </c>
      <c r="L42" s="6" t="s">
        <v>101</v>
      </c>
      <c r="M42" s="8" t="s">
        <v>275</v>
      </c>
      <c r="N42" s="6" t="s">
        <v>103</v>
      </c>
      <c r="O42" s="6">
        <v>0</v>
      </c>
      <c r="P42" s="6">
        <v>0</v>
      </c>
      <c r="Q42" s="6" t="s">
        <v>120</v>
      </c>
      <c r="R42" s="6" t="s">
        <v>121</v>
      </c>
      <c r="S42" s="8" t="s">
        <v>122</v>
      </c>
      <c r="T42" s="6" t="s">
        <v>123</v>
      </c>
      <c r="U42" s="6" t="s">
        <v>121</v>
      </c>
      <c r="V42" s="8" t="s">
        <v>121</v>
      </c>
      <c r="W42" s="8" t="s">
        <v>275</v>
      </c>
      <c r="X42" s="11">
        <v>44175</v>
      </c>
      <c r="Y42" s="11">
        <v>44176</v>
      </c>
      <c r="AA42" s="6">
        <v>1913.17</v>
      </c>
      <c r="AB42" s="6">
        <v>0</v>
      </c>
      <c r="AC42" s="11">
        <v>44176</v>
      </c>
      <c r="AD42" s="12" t="s">
        <v>276</v>
      </c>
      <c r="AE42" s="6">
        <v>35</v>
      </c>
      <c r="AG42" s="8" t="s">
        <v>127</v>
      </c>
      <c r="AH42" s="7">
        <v>44249</v>
      </c>
      <c r="AI42" s="7">
        <v>44196</v>
      </c>
    </row>
    <row r="43" spans="1:35" x14ac:dyDescent="0.25">
      <c r="A43" s="6">
        <v>2020</v>
      </c>
      <c r="B43" s="7">
        <v>44105</v>
      </c>
      <c r="C43" s="7">
        <v>44196</v>
      </c>
      <c r="D43" s="6" t="s">
        <v>91</v>
      </c>
      <c r="E43" s="6">
        <v>0</v>
      </c>
      <c r="F43" s="10" t="s">
        <v>175</v>
      </c>
      <c r="G43" s="8" t="s">
        <v>251</v>
      </c>
      <c r="H43" s="8" t="s">
        <v>175</v>
      </c>
      <c r="I43" s="8" t="s">
        <v>177</v>
      </c>
      <c r="J43" s="8" t="s">
        <v>139</v>
      </c>
      <c r="K43" s="8" t="s">
        <v>178</v>
      </c>
      <c r="L43" s="6" t="s">
        <v>101</v>
      </c>
      <c r="M43" s="8" t="s">
        <v>277</v>
      </c>
      <c r="N43" s="6" t="s">
        <v>103</v>
      </c>
      <c r="O43" s="6">
        <v>0</v>
      </c>
      <c r="P43" s="6">
        <v>0</v>
      </c>
      <c r="Q43" s="6" t="s">
        <v>120</v>
      </c>
      <c r="R43" s="6" t="s">
        <v>121</v>
      </c>
      <c r="S43" s="8" t="s">
        <v>122</v>
      </c>
      <c r="T43" s="6" t="s">
        <v>123</v>
      </c>
      <c r="U43" s="6" t="s">
        <v>121</v>
      </c>
      <c r="V43" s="8" t="s">
        <v>124</v>
      </c>
      <c r="W43" s="8" t="s">
        <v>277</v>
      </c>
      <c r="X43" s="11">
        <v>44159</v>
      </c>
      <c r="Y43" s="11">
        <v>44161</v>
      </c>
      <c r="AA43" s="6">
        <v>3279</v>
      </c>
      <c r="AB43" s="6">
        <v>0</v>
      </c>
      <c r="AC43" s="11">
        <v>44161</v>
      </c>
      <c r="AD43" s="12" t="s">
        <v>278</v>
      </c>
      <c r="AE43" s="6">
        <v>36</v>
      </c>
      <c r="AG43" s="8" t="s">
        <v>127</v>
      </c>
      <c r="AH43" s="7">
        <v>44249</v>
      </c>
      <c r="AI43" s="7">
        <v>44196</v>
      </c>
    </row>
    <row r="44" spans="1:35" x14ac:dyDescent="0.25">
      <c r="A44" s="6">
        <v>2020</v>
      </c>
      <c r="B44" s="7">
        <v>44105</v>
      </c>
      <c r="C44" s="7">
        <v>44196</v>
      </c>
      <c r="D44" s="6" t="s">
        <v>91</v>
      </c>
      <c r="E44" s="6">
        <v>0</v>
      </c>
      <c r="F44" s="10" t="s">
        <v>279</v>
      </c>
      <c r="G44" s="8" t="s">
        <v>166</v>
      </c>
      <c r="H44" s="8" t="s">
        <v>279</v>
      </c>
      <c r="I44" s="8" t="s">
        <v>280</v>
      </c>
      <c r="J44" s="8" t="s">
        <v>281</v>
      </c>
      <c r="K44" s="8" t="s">
        <v>282</v>
      </c>
      <c r="L44" s="6" t="s">
        <v>101</v>
      </c>
      <c r="M44" s="8" t="s">
        <v>283</v>
      </c>
      <c r="N44" s="6" t="s">
        <v>103</v>
      </c>
      <c r="O44" s="6">
        <v>0</v>
      </c>
      <c r="P44" s="6">
        <v>0</v>
      </c>
      <c r="Q44" s="6" t="s">
        <v>120</v>
      </c>
      <c r="R44" s="6" t="s">
        <v>121</v>
      </c>
      <c r="S44" s="8" t="s">
        <v>122</v>
      </c>
      <c r="T44" s="6" t="s">
        <v>123</v>
      </c>
      <c r="U44" s="6" t="s">
        <v>121</v>
      </c>
      <c r="V44" s="8" t="s">
        <v>124</v>
      </c>
      <c r="W44" s="8" t="s">
        <v>283</v>
      </c>
      <c r="X44" s="11">
        <v>44173</v>
      </c>
      <c r="Y44" s="11">
        <v>44173</v>
      </c>
      <c r="AA44" s="6">
        <v>2855</v>
      </c>
      <c r="AB44" s="6">
        <v>0</v>
      </c>
      <c r="AC44" s="11">
        <v>44173</v>
      </c>
      <c r="AD44" s="12" t="s">
        <v>284</v>
      </c>
      <c r="AE44" s="6">
        <v>37</v>
      </c>
      <c r="AG44" s="8" t="s">
        <v>127</v>
      </c>
      <c r="AH44" s="7">
        <v>44249</v>
      </c>
      <c r="AI44" s="7">
        <v>44196</v>
      </c>
    </row>
    <row r="45" spans="1:35" x14ac:dyDescent="0.25">
      <c r="A45" s="6">
        <v>2020</v>
      </c>
      <c r="B45" s="7">
        <v>44105</v>
      </c>
      <c r="C45" s="7">
        <v>44196</v>
      </c>
      <c r="D45" s="6" t="s">
        <v>91</v>
      </c>
      <c r="E45" s="6">
        <v>0</v>
      </c>
      <c r="F45" s="10" t="s">
        <v>183</v>
      </c>
      <c r="G45" s="8" t="s">
        <v>285</v>
      </c>
      <c r="H45" s="8" t="s">
        <v>183</v>
      </c>
      <c r="I45" s="8" t="s">
        <v>286</v>
      </c>
      <c r="J45" s="8" t="s">
        <v>287</v>
      </c>
      <c r="L45" s="6" t="s">
        <v>101</v>
      </c>
      <c r="M45" s="8" t="s">
        <v>288</v>
      </c>
      <c r="N45" s="6" t="s">
        <v>103</v>
      </c>
      <c r="O45" s="6">
        <v>0</v>
      </c>
      <c r="P45" s="6">
        <v>0</v>
      </c>
      <c r="Q45" s="6" t="s">
        <v>120</v>
      </c>
      <c r="R45" s="6" t="s">
        <v>121</v>
      </c>
      <c r="S45" s="8" t="s">
        <v>122</v>
      </c>
      <c r="T45" s="6" t="s">
        <v>123</v>
      </c>
      <c r="U45" s="6" t="s">
        <v>121</v>
      </c>
      <c r="V45" s="8" t="s">
        <v>121</v>
      </c>
      <c r="W45" s="8" t="s">
        <v>288</v>
      </c>
      <c r="X45" s="11">
        <v>44166</v>
      </c>
      <c r="Y45" s="11">
        <v>44166</v>
      </c>
      <c r="AA45" s="6">
        <v>1156.01</v>
      </c>
      <c r="AB45" s="6">
        <v>0</v>
      </c>
      <c r="AC45" s="11">
        <v>44166</v>
      </c>
      <c r="AD45" s="12" t="s">
        <v>289</v>
      </c>
      <c r="AE45" s="6">
        <v>38</v>
      </c>
      <c r="AG45" s="8" t="s">
        <v>127</v>
      </c>
      <c r="AH45" s="7">
        <v>44249</v>
      </c>
      <c r="AI45" s="7">
        <v>44196</v>
      </c>
    </row>
    <row r="46" spans="1:35" x14ac:dyDescent="0.25">
      <c r="A46" s="6">
        <v>2020</v>
      </c>
      <c r="B46" s="7">
        <v>44105</v>
      </c>
      <c r="C46" s="7">
        <v>44196</v>
      </c>
      <c r="D46" s="6" t="s">
        <v>91</v>
      </c>
      <c r="E46" s="6">
        <v>0</v>
      </c>
      <c r="F46" s="10" t="s">
        <v>195</v>
      </c>
      <c r="G46" s="8" t="s">
        <v>290</v>
      </c>
      <c r="H46" s="8" t="s">
        <v>197</v>
      </c>
      <c r="I46" s="8" t="s">
        <v>291</v>
      </c>
      <c r="J46" s="8" t="s">
        <v>292</v>
      </c>
      <c r="K46" s="8" t="s">
        <v>293</v>
      </c>
      <c r="L46" s="6" t="s">
        <v>101</v>
      </c>
      <c r="M46" s="8" t="s">
        <v>294</v>
      </c>
      <c r="N46" s="6" t="s">
        <v>103</v>
      </c>
      <c r="O46" s="6">
        <v>0</v>
      </c>
      <c r="P46" s="6">
        <v>0</v>
      </c>
      <c r="Q46" s="6" t="s">
        <v>120</v>
      </c>
      <c r="R46" s="6" t="s">
        <v>121</v>
      </c>
      <c r="S46" s="8" t="s">
        <v>122</v>
      </c>
      <c r="T46" s="6" t="s">
        <v>123</v>
      </c>
      <c r="U46" s="6" t="s">
        <v>121</v>
      </c>
      <c r="V46" s="8" t="s">
        <v>124</v>
      </c>
      <c r="W46" s="8" t="s">
        <v>295</v>
      </c>
      <c r="X46" s="11">
        <v>44168</v>
      </c>
      <c r="Y46" s="11">
        <v>44169</v>
      </c>
      <c r="AA46" s="6">
        <v>3270</v>
      </c>
      <c r="AB46" s="6">
        <v>0</v>
      </c>
      <c r="AC46" s="11">
        <v>44169</v>
      </c>
      <c r="AD46" s="12" t="s">
        <v>296</v>
      </c>
      <c r="AE46" s="6">
        <v>39</v>
      </c>
      <c r="AG46" s="8" t="s">
        <v>127</v>
      </c>
      <c r="AH46" s="7">
        <v>44249</v>
      </c>
      <c r="AI46" s="7">
        <v>44196</v>
      </c>
    </row>
    <row r="47" spans="1:35" x14ac:dyDescent="0.25">
      <c r="A47" s="6">
        <v>2020</v>
      </c>
      <c r="B47" s="7">
        <v>44105</v>
      </c>
      <c r="C47" s="7">
        <v>44196</v>
      </c>
      <c r="D47" s="6" t="s">
        <v>91</v>
      </c>
      <c r="E47" s="6">
        <v>0</v>
      </c>
      <c r="F47" s="10" t="s">
        <v>204</v>
      </c>
      <c r="G47" s="8" t="s">
        <v>223</v>
      </c>
      <c r="H47" s="8" t="s">
        <v>204</v>
      </c>
      <c r="I47" s="8" t="s">
        <v>297</v>
      </c>
      <c r="J47" s="8" t="s">
        <v>298</v>
      </c>
      <c r="K47" s="8" t="s">
        <v>299</v>
      </c>
      <c r="L47" s="6" t="s">
        <v>101</v>
      </c>
      <c r="M47" s="8" t="s">
        <v>300</v>
      </c>
      <c r="N47" s="6" t="s">
        <v>103</v>
      </c>
      <c r="O47" s="6">
        <v>0</v>
      </c>
      <c r="P47" s="6">
        <v>0</v>
      </c>
      <c r="Q47" s="6" t="s">
        <v>120</v>
      </c>
      <c r="R47" s="6" t="s">
        <v>121</v>
      </c>
      <c r="S47" s="8" t="s">
        <v>122</v>
      </c>
      <c r="T47" s="6" t="s">
        <v>123</v>
      </c>
      <c r="U47" s="6" t="s">
        <v>121</v>
      </c>
      <c r="V47" s="8" t="s">
        <v>124</v>
      </c>
      <c r="W47" s="8" t="s">
        <v>300</v>
      </c>
      <c r="X47" s="11">
        <v>44172</v>
      </c>
      <c r="Y47" s="11">
        <v>44172</v>
      </c>
      <c r="AA47" s="6">
        <v>2614.9299999999998</v>
      </c>
      <c r="AB47" s="6">
        <v>0</v>
      </c>
      <c r="AC47" s="11">
        <v>44172</v>
      </c>
      <c r="AD47" s="12" t="s">
        <v>301</v>
      </c>
      <c r="AE47" s="6">
        <v>40</v>
      </c>
      <c r="AG47" s="8" t="s">
        <v>127</v>
      </c>
      <c r="AH47" s="7">
        <v>44249</v>
      </c>
      <c r="AI47" s="7">
        <v>44196</v>
      </c>
    </row>
    <row r="48" spans="1:35" x14ac:dyDescent="0.25">
      <c r="A48" s="6">
        <v>2020</v>
      </c>
      <c r="B48" s="7">
        <v>44105</v>
      </c>
      <c r="C48" s="7">
        <v>44196</v>
      </c>
      <c r="D48" s="6" t="s">
        <v>91</v>
      </c>
      <c r="E48" s="6">
        <v>0</v>
      </c>
      <c r="F48" s="10" t="s">
        <v>235</v>
      </c>
      <c r="G48" s="8" t="s">
        <v>302</v>
      </c>
      <c r="H48" s="8" t="s">
        <v>235</v>
      </c>
      <c r="I48" s="8" t="s">
        <v>303</v>
      </c>
      <c r="J48" s="8" t="s">
        <v>139</v>
      </c>
      <c r="K48" s="8" t="s">
        <v>304</v>
      </c>
      <c r="L48" s="6" t="s">
        <v>101</v>
      </c>
      <c r="M48" s="8" t="s">
        <v>305</v>
      </c>
      <c r="N48" s="6" t="s">
        <v>103</v>
      </c>
      <c r="O48" s="6">
        <v>0</v>
      </c>
      <c r="P48" s="6">
        <v>0</v>
      </c>
      <c r="Q48" s="6" t="s">
        <v>120</v>
      </c>
      <c r="R48" s="6" t="s">
        <v>121</v>
      </c>
      <c r="S48" s="8" t="s">
        <v>122</v>
      </c>
      <c r="T48" s="6" t="s">
        <v>123</v>
      </c>
      <c r="U48" s="6" t="s">
        <v>121</v>
      </c>
      <c r="V48" s="8" t="s">
        <v>124</v>
      </c>
      <c r="W48" s="8" t="s">
        <v>305</v>
      </c>
      <c r="X48" s="11">
        <v>44159</v>
      </c>
      <c r="Y48" s="11">
        <v>44161</v>
      </c>
      <c r="AA48" s="6">
        <v>3085.8</v>
      </c>
      <c r="AB48" s="6">
        <v>0</v>
      </c>
      <c r="AC48" s="11">
        <v>44161</v>
      </c>
      <c r="AD48" s="12" t="s">
        <v>306</v>
      </c>
      <c r="AE48" s="6">
        <v>41</v>
      </c>
      <c r="AG48" s="8" t="s">
        <v>127</v>
      </c>
      <c r="AH48" s="7">
        <v>44249</v>
      </c>
      <c r="AI48" s="7">
        <v>44196</v>
      </c>
    </row>
    <row r="49" spans="1:35" x14ac:dyDescent="0.25">
      <c r="A49" s="6">
        <v>2020</v>
      </c>
      <c r="B49" s="7">
        <v>44105</v>
      </c>
      <c r="C49" s="7">
        <v>44196</v>
      </c>
      <c r="D49" s="6" t="s">
        <v>91</v>
      </c>
      <c r="E49" s="6">
        <v>0</v>
      </c>
      <c r="F49" s="10" t="s">
        <v>242</v>
      </c>
      <c r="G49" s="8" t="s">
        <v>243</v>
      </c>
      <c r="H49" s="8" t="s">
        <v>242</v>
      </c>
      <c r="I49" s="8" t="s">
        <v>244</v>
      </c>
      <c r="J49" s="8" t="s">
        <v>186</v>
      </c>
      <c r="K49" s="8" t="s">
        <v>118</v>
      </c>
      <c r="L49" s="6" t="s">
        <v>101</v>
      </c>
      <c r="M49" s="8" t="s">
        <v>307</v>
      </c>
      <c r="N49" s="6" t="s">
        <v>103</v>
      </c>
      <c r="O49" s="6">
        <v>0</v>
      </c>
      <c r="P49" s="6">
        <v>0</v>
      </c>
      <c r="Q49" s="6" t="s">
        <v>120</v>
      </c>
      <c r="R49" s="6" t="s">
        <v>121</v>
      </c>
      <c r="S49" s="8" t="s">
        <v>122</v>
      </c>
      <c r="T49" s="6" t="s">
        <v>123</v>
      </c>
      <c r="U49" s="6" t="s">
        <v>121</v>
      </c>
      <c r="V49" s="8" t="s">
        <v>124</v>
      </c>
      <c r="W49" s="8" t="s">
        <v>307</v>
      </c>
      <c r="X49" s="11">
        <v>44140</v>
      </c>
      <c r="Y49" s="11">
        <v>44140</v>
      </c>
      <c r="AA49" s="6">
        <v>1675.51</v>
      </c>
      <c r="AB49" s="6">
        <v>0</v>
      </c>
      <c r="AC49" s="11">
        <v>44140</v>
      </c>
      <c r="AD49" s="12" t="s">
        <v>308</v>
      </c>
      <c r="AE49" s="6">
        <v>42</v>
      </c>
      <c r="AG49" s="8" t="s">
        <v>127</v>
      </c>
      <c r="AH49" s="7">
        <v>44249</v>
      </c>
      <c r="AI49" s="7">
        <v>44196</v>
      </c>
    </row>
    <row r="50" spans="1:35" x14ac:dyDescent="0.25">
      <c r="A50" s="6">
        <v>2020</v>
      </c>
      <c r="B50" s="7">
        <v>44105</v>
      </c>
      <c r="C50" s="7">
        <v>44196</v>
      </c>
      <c r="D50" s="6" t="s">
        <v>91</v>
      </c>
      <c r="E50" s="6">
        <v>0</v>
      </c>
      <c r="F50" s="10" t="s">
        <v>242</v>
      </c>
      <c r="G50" s="8" t="s">
        <v>243</v>
      </c>
      <c r="H50" s="8" t="s">
        <v>242</v>
      </c>
      <c r="I50" s="8" t="s">
        <v>244</v>
      </c>
      <c r="J50" s="8" t="s">
        <v>186</v>
      </c>
      <c r="K50" s="8" t="s">
        <v>118</v>
      </c>
      <c r="L50" s="6" t="s">
        <v>101</v>
      </c>
      <c r="M50" s="8" t="s">
        <v>309</v>
      </c>
      <c r="N50" s="6" t="s">
        <v>103</v>
      </c>
      <c r="O50" s="6">
        <v>0</v>
      </c>
      <c r="P50" s="6">
        <v>0</v>
      </c>
      <c r="Q50" s="6" t="s">
        <v>120</v>
      </c>
      <c r="R50" s="6" t="s">
        <v>121</v>
      </c>
      <c r="S50" s="8" t="s">
        <v>122</v>
      </c>
      <c r="T50" s="6" t="s">
        <v>123</v>
      </c>
      <c r="U50" s="6" t="s">
        <v>121</v>
      </c>
      <c r="V50" s="8" t="s">
        <v>124</v>
      </c>
      <c r="W50" s="8" t="s">
        <v>309</v>
      </c>
      <c r="X50" s="11">
        <v>44162</v>
      </c>
      <c r="Y50" s="11">
        <v>44162</v>
      </c>
      <c r="AA50" s="6">
        <v>2180</v>
      </c>
      <c r="AB50" s="6">
        <v>0</v>
      </c>
      <c r="AC50" s="11">
        <v>44162</v>
      </c>
      <c r="AD50" s="12" t="s">
        <v>310</v>
      </c>
      <c r="AE50" s="6">
        <v>43</v>
      </c>
      <c r="AG50" s="8" t="s">
        <v>127</v>
      </c>
      <c r="AH50" s="7">
        <v>44249</v>
      </c>
      <c r="AI50" s="7">
        <v>44196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abSelected="1" topLeftCell="A3" workbookViewId="0">
      <selection activeCell="H9" sqref="H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9" t="s">
        <v>311</v>
      </c>
    </row>
    <row r="5" spans="1:2" x14ac:dyDescent="0.25">
      <c r="A5">
        <v>2</v>
      </c>
      <c r="B5" s="9" t="s">
        <v>312</v>
      </c>
    </row>
    <row r="6" spans="1:2" x14ac:dyDescent="0.25">
      <c r="A6">
        <v>3</v>
      </c>
      <c r="B6" s="9" t="s">
        <v>313</v>
      </c>
    </row>
    <row r="7" spans="1:2" x14ac:dyDescent="0.25">
      <c r="A7">
        <v>4</v>
      </c>
      <c r="B7" s="9" t="s">
        <v>314</v>
      </c>
    </row>
    <row r="8" spans="1:2" x14ac:dyDescent="0.25">
      <c r="A8">
        <v>5</v>
      </c>
      <c r="B8" s="9" t="s">
        <v>315</v>
      </c>
    </row>
    <row r="9" spans="1:2" x14ac:dyDescent="0.25">
      <c r="A9">
        <v>6</v>
      </c>
      <c r="B9" s="9" t="s">
        <v>316</v>
      </c>
    </row>
    <row r="10" spans="1:2" x14ac:dyDescent="0.25">
      <c r="A10">
        <v>7</v>
      </c>
      <c r="B10" s="9" t="s">
        <v>317</v>
      </c>
    </row>
    <row r="11" spans="1:2" x14ac:dyDescent="0.25">
      <c r="A11">
        <v>8</v>
      </c>
      <c r="B11" s="9" t="s">
        <v>318</v>
      </c>
    </row>
    <row r="12" spans="1:2" x14ac:dyDescent="0.25">
      <c r="A12">
        <v>9</v>
      </c>
      <c r="B12" s="9" t="s">
        <v>319</v>
      </c>
    </row>
    <row r="13" spans="1:2" x14ac:dyDescent="0.25">
      <c r="A13">
        <v>10</v>
      </c>
      <c r="B13" s="9" t="s">
        <v>320</v>
      </c>
    </row>
    <row r="14" spans="1:2" x14ac:dyDescent="0.25">
      <c r="A14">
        <v>11</v>
      </c>
      <c r="B14" s="12" t="s">
        <v>321</v>
      </c>
    </row>
    <row r="15" spans="1:2" x14ac:dyDescent="0.25">
      <c r="A15">
        <v>12</v>
      </c>
      <c r="B15" s="12" t="s">
        <v>322</v>
      </c>
    </row>
    <row r="16" spans="1:2" x14ac:dyDescent="0.25">
      <c r="A16">
        <v>13</v>
      </c>
      <c r="B16" s="12" t="s">
        <v>323</v>
      </c>
    </row>
    <row r="17" spans="1:2" x14ac:dyDescent="0.25">
      <c r="A17">
        <v>14</v>
      </c>
      <c r="B17" s="12" t="s">
        <v>324</v>
      </c>
    </row>
    <row r="18" spans="1:2" x14ac:dyDescent="0.25">
      <c r="A18">
        <v>15</v>
      </c>
      <c r="B18" s="12" t="s">
        <v>325</v>
      </c>
    </row>
    <row r="19" spans="1:2" x14ac:dyDescent="0.25">
      <c r="A19">
        <v>16</v>
      </c>
      <c r="B19" s="12" t="s">
        <v>326</v>
      </c>
    </row>
    <row r="20" spans="1:2" x14ac:dyDescent="0.25">
      <c r="A20">
        <v>17</v>
      </c>
      <c r="B20" s="12" t="s">
        <v>327</v>
      </c>
    </row>
    <row r="21" spans="1:2" x14ac:dyDescent="0.25">
      <c r="A21">
        <v>18</v>
      </c>
      <c r="B21" s="12" t="s">
        <v>328</v>
      </c>
    </row>
    <row r="22" spans="1:2" x14ac:dyDescent="0.25">
      <c r="A22">
        <v>19</v>
      </c>
      <c r="B22" s="12" t="s">
        <v>329</v>
      </c>
    </row>
    <row r="23" spans="1:2" x14ac:dyDescent="0.25">
      <c r="A23">
        <v>20</v>
      </c>
      <c r="B23" s="12" t="s">
        <v>330</v>
      </c>
    </row>
    <row r="24" spans="1:2" x14ac:dyDescent="0.25">
      <c r="A24">
        <v>21</v>
      </c>
      <c r="B24" s="12" t="s">
        <v>331</v>
      </c>
    </row>
    <row r="25" spans="1:2" x14ac:dyDescent="0.25">
      <c r="A25">
        <v>22</v>
      </c>
      <c r="B25" s="12" t="s">
        <v>332</v>
      </c>
    </row>
    <row r="26" spans="1:2" x14ac:dyDescent="0.25">
      <c r="A26">
        <v>23</v>
      </c>
      <c r="B26" s="12" t="s">
        <v>333</v>
      </c>
    </row>
    <row r="27" spans="1:2" x14ac:dyDescent="0.25">
      <c r="A27">
        <v>24</v>
      </c>
      <c r="B27" s="12" t="s">
        <v>334</v>
      </c>
    </row>
    <row r="28" spans="1:2" x14ac:dyDescent="0.25">
      <c r="A28">
        <v>25</v>
      </c>
      <c r="B28" s="12" t="s">
        <v>335</v>
      </c>
    </row>
    <row r="29" spans="1:2" x14ac:dyDescent="0.25">
      <c r="A29">
        <v>26</v>
      </c>
      <c r="B29" s="12" t="s">
        <v>336</v>
      </c>
    </row>
    <row r="30" spans="1:2" x14ac:dyDescent="0.25">
      <c r="A30">
        <v>27</v>
      </c>
      <c r="B30" s="12" t="s">
        <v>337</v>
      </c>
    </row>
    <row r="31" spans="1:2" x14ac:dyDescent="0.25">
      <c r="A31">
        <v>28</v>
      </c>
      <c r="B31" s="12" t="s">
        <v>338</v>
      </c>
    </row>
    <row r="32" spans="1:2" x14ac:dyDescent="0.25">
      <c r="A32">
        <v>29</v>
      </c>
      <c r="B32" s="12" t="s">
        <v>339</v>
      </c>
    </row>
    <row r="33" spans="1:2" x14ac:dyDescent="0.25">
      <c r="A33">
        <v>30</v>
      </c>
      <c r="B33" s="12" t="s">
        <v>340</v>
      </c>
    </row>
    <row r="34" spans="1:2" x14ac:dyDescent="0.25">
      <c r="A34">
        <v>31</v>
      </c>
      <c r="B34" s="12" t="s">
        <v>341</v>
      </c>
    </row>
    <row r="35" spans="1:2" x14ac:dyDescent="0.25">
      <c r="A35">
        <v>32</v>
      </c>
      <c r="B35" s="12" t="s">
        <v>342</v>
      </c>
    </row>
    <row r="36" spans="1:2" x14ac:dyDescent="0.25">
      <c r="A36">
        <v>33</v>
      </c>
      <c r="B36" s="12" t="s">
        <v>343</v>
      </c>
    </row>
    <row r="37" spans="1:2" x14ac:dyDescent="0.25">
      <c r="A37">
        <v>34</v>
      </c>
      <c r="B37" s="12" t="s">
        <v>344</v>
      </c>
    </row>
    <row r="38" spans="1:2" x14ac:dyDescent="0.25">
      <c r="A38">
        <v>35</v>
      </c>
      <c r="B38" s="12" t="s">
        <v>345</v>
      </c>
    </row>
    <row r="39" spans="1:2" x14ac:dyDescent="0.25">
      <c r="A39">
        <v>36</v>
      </c>
      <c r="B39" s="12" t="s">
        <v>346</v>
      </c>
    </row>
    <row r="40" spans="1:2" x14ac:dyDescent="0.25">
      <c r="A40">
        <v>37</v>
      </c>
      <c r="B40" s="12" t="s">
        <v>347</v>
      </c>
    </row>
    <row r="41" spans="1:2" x14ac:dyDescent="0.25">
      <c r="A41">
        <v>38</v>
      </c>
      <c r="B41" s="12" t="s">
        <v>348</v>
      </c>
    </row>
    <row r="42" spans="1:2" x14ac:dyDescent="0.25">
      <c r="A42">
        <v>39</v>
      </c>
      <c r="B42" s="12" t="s">
        <v>349</v>
      </c>
    </row>
    <row r="43" spans="1:2" x14ac:dyDescent="0.25">
      <c r="A43">
        <v>40</v>
      </c>
      <c r="B43" s="12" t="s">
        <v>350</v>
      </c>
    </row>
    <row r="44" spans="1:2" x14ac:dyDescent="0.25">
      <c r="A44">
        <v>41</v>
      </c>
      <c r="B44" s="12" t="s">
        <v>351</v>
      </c>
    </row>
    <row r="45" spans="1:2" x14ac:dyDescent="0.25">
      <c r="A45">
        <v>42</v>
      </c>
      <c r="B45" s="12" t="s">
        <v>352</v>
      </c>
    </row>
    <row r="46" spans="1:2" x14ac:dyDescent="0.25">
      <c r="A46">
        <v>43</v>
      </c>
      <c r="B46" s="12" t="s">
        <v>353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2021-02-22T21:34:09Z</dcterms:created>
  <dcterms:modified xsi:type="dcterms:W3CDTF">2021-02-22T21:35:27Z</dcterms:modified>
</cp:coreProperties>
</file>