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<sst xmlns="http://schemas.openxmlformats.org/spreadsheetml/2006/main" count="348" uniqueCount="257">
  <si>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</si>
  <si>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</si>
  <si>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</si>
  <si>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</si>
  <si>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</si>
  <si>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</si>
  <si>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</si>
  <si>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</si>
  <si>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</si>
  <si>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</si>
  <si>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</si>
  <si>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</si>
  <si>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</si>
  <si>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</si>
  <si>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</si>
  <si>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</si>
  <si>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</si>
  <si>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</si>
  <si>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</si>
  <si>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</si>
  <si>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</si>
  <si>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</si>
  <si>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</si>
  <si>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</si>
  <si>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</si>
  <si>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</si>
  <si>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</si>
  <si>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</si>
  <si>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</si>
  <si>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</si>
  <si>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</si>
  <si>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</si>
  <si>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</si>
  <si>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</si>
  <si>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</si>
  <si>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</si>
  <si>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</si>
  <si>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</si>
  <si>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</si>
  <si>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</si>
  <si>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</si>
  <si>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</si>
  <si>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</si>
  <si>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</si>
  <si>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</si>
  <si>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</si>
  <si>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</si>
  <si>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</si>
  <si>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</si>
  <si>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</si>
  <si>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</si>
  <si>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</si>
  <si>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</si>
  <si>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</si>
  <si>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</si>
  <si>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</si>
  <si>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</si>
  <si>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</si>
  <si>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</si>
  <si>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</si>
  <si>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</si>
  <si>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</si>
  <si>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</si>
  <si>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</si>
  <si>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</si>
  <si>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</si>
  <si>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</si>
  <si>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</si>
  <si>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</si>
  <si>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</si>
  <si>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</si>
  <si>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</si>
  <si>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</si>
  <si>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</si>
  <si>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</si>
  <si>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</si>
  <si>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</si>
  <si>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</si>
  <si>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</si>
  <si>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</si>
  <si>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</si>
  <si>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</si>
  <si>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</si>
  <si>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</si>
  <si>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</si>
  <si>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</si>
  <si>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</si>
  <si>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</si>
  <si>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</si>
  <si>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</si>
  <si>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</si>
  <si>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</si>
  <si>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</si>
  <si>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</si>
  <si>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</si>
  <si>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</si>
  <si>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</si>
  <si>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</si>
  <si>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</si>
  <si>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</si>
  <si>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</si>
  <si>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</si>
  <si>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</si>
  <si>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</si>
  <si>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</si>
  <si>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</si>
  <si>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</si>
  <si>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</si>
  <si>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</si>
  <si>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</si>
  <si>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</si>
  <si>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</si>
  <si>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</si>
  <si>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</si>
  <si>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</si>
  <si>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</si>
  <si>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</si>
  <si>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</si>
  <si>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</si>
  <si>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</si>
  <si>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</si>
  <si>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</si>
  <si>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</si>
  <si>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</si>
  <si>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</si>
  <si>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</si>
  <si>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</si>
  <si>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</si>
  <si>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</si>
  <si>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</si>
  <si>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</si>
  <si>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</si>
  <si>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</si>
  <si>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</si>
  <si>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</si>
  <si>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</si>
  <si>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</si>
  <si>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</si>
  <si>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</si>
  <si>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</si>
  <si>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</si>
  <si>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</si>
  <si>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</si>
  <si>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</si>
  <si>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</si>
  <si>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</si>
  <si>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</si>
  <si>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</si>
  <si>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</si>
  <si>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</si>
  <si>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</si>
  <si>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</si>
  <si>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</si>
  <si>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</si>
  <si>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</si>
  <si>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</si>
  <si>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</si>
  <si>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</si>
  <si>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</si>
  <si>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</si>
  <si>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</si>
  <si>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</si>
  <si>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</si>
  <si>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</si>
  <si>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</si>
  <si>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</si>
  <si>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</si>
  <si>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</si>
  <si>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</si>
  <si>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</si>
  <si>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</si>
  <si>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</si>
  <si>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</si>
  <si>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</si>
  <si>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</si>
  <si>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</si>
  <si>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</si>
  <si>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</si>
  <si>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</si>
  <si>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</si>
  <si>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</si>
  <si>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</si>
  <si>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</si>
  <si>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</si>
  <si>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</si>
  <si>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</si>
  <si>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</si>
  <si>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</si>
  <si>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</si>
  <si>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</si>
  <si>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</si>
  <si>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</si>
  <si>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</si>
  <si>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</si>
  <si>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</si>
  <si>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</si>
  <si>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</si>
  <si>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</si>
  <si>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</si>
  <si>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</si>
  <si>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</si>
  <si>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</si>
  <si>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</si>
  <si>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</si>
  <si>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</si>
  <si>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</si>
  <si>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</si>
  <si>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</si>
  <si>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</si>
  <si>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ECONOMICO </t>
  </si>
  <si>
    <t>INSTITUTO MUNICIPAL DE LA MUJER</t>
  </si>
  <si>
    <t>LAMINAS A BAJO COSTO</t>
  </si>
  <si>
    <t>ES GENERADO MEDIANTE GESTION CON UNA EMPRESA PARTICULAR</t>
  </si>
  <si>
    <t>NO ENTRA EL GOBIERNO SE GESTIONA CON EMPRESAS PARTICULARES</t>
  </si>
  <si>
    <t xml:space="preserve">LOCAL </t>
  </si>
  <si>
    <t>PLAYA VICENTE</t>
  </si>
  <si>
    <t>GESTION CON ORGANIZACIÓN CNC</t>
  </si>
  <si>
    <t>SIRVE PARA ECONOMIZAR A LAS PERSONAS EN EL CONSUMO DE LAMINAS Y LES SALGA A BAJO PRECIO QUE EN EL MERCADO</t>
  </si>
  <si>
    <t>AYUDAR A LAS PERSONAS A CONSEGUIR LAMINAS A BAJO COSTO</t>
  </si>
  <si>
    <t xml:space="preserve">DAR AVISO ANTE LAS COMUNIDADES </t>
  </si>
  <si>
    <t>PARTICIPANTES</t>
  </si>
  <si>
    <t>MUNICIPIO DE PLAYA VICENTE</t>
  </si>
  <si>
    <t xml:space="preserve">RAMIRO </t>
  </si>
  <si>
    <t xml:space="preserve">MARTINEZ </t>
  </si>
  <si>
    <t>AMEZCUA</t>
  </si>
  <si>
    <t>DESARROLLO ECONOMICO</t>
  </si>
  <si>
    <t>INDEPENDENCIA</t>
  </si>
  <si>
    <t xml:space="preserve">SIN NUMERO </t>
  </si>
  <si>
    <t>CENTRO</t>
  </si>
  <si>
    <t>LUNES A VIERNES DE 09:00 AM A 15:00</t>
  </si>
  <si>
    <t xml:space="preserve">NO SE TIENE PARTIDA PRESEPUESTAL </t>
  </si>
  <si>
    <t xml:space="preserve">REGIDURIA SEGUNDA </t>
  </si>
  <si>
    <t>desarrolloeconomico@hotmail.com</t>
  </si>
  <si>
    <t xml:space="preserve">EN ESTE TRIMESTRE NO SE LLEVO ALGUN PROGRAMA QUE SE HAYA OFRECIDO PARA LA CIUDADANIA </t>
  </si>
  <si>
    <t>Asuntos Indigenas</t>
  </si>
  <si>
    <t xml:space="preserve">EN ESTE SEGUNDO TRIMESTRE DE 2020 NO SE LLEVO ACABO NINGÚN OTRO PROGRAMA DONDE SE ENTREGARÁ ALGÚN TIPO DE RECURSOS TANTO MONETARIO COMO EN ESPECIE, A CAUSA DE LA PANDEMIA DEL COVID-19 QUE SE VIVE EN EL PAIS, ESTADO Y SOBRE TODO EN ESTE MUNICIPIO DE PLAYA VICENTE, VER. </t>
  </si>
  <si>
    <t xml:space="preserve">DURANTE ESTE SEGUNDO TRIMESTRE NO SE BAJO NI MANEJO ALGUN TIPO DE PROGRAMAS PARA MUJERES DE ESTE MUNICIPIO QUE REPORTAR EN ESTA FRACCION </t>
  </si>
  <si>
    <t>PROGRAMA ALIMENTARIO DE GOBIERNO MUNICIPAL</t>
  </si>
  <si>
    <t>FORTAMUNDF</t>
  </si>
  <si>
    <t xml:space="preserve">SOLO ES PARTICIPACIÓN MUNICIPAL </t>
  </si>
  <si>
    <t>MUNICIPAL</t>
  </si>
  <si>
    <t>CARENCIA  DE ACCESO A LA ALIMENTACIÓN DE LA POBLACIÓN EN EL MUNICIPIO DE PLAYA VICENTE,VER.</t>
  </si>
  <si>
    <t>DE ACUERDO AL CONEVAL EN EL MUNICIPIO DE PLAYA VICENTE, VER., EL 34.3% DE SU POBLACIÓN PRESENTA CARENCIA DE ACCESO A LA ALIMENTACIÓN Y EL 72.3% SE ENCUENTRA EN SITUACIÓN DE POBREZA</t>
  </si>
  <si>
    <t xml:space="preserve">CONTRIBUIR A MEJORAR EL ACCESO A LA ALIMENTACIÓN DE LOS ALUMNOS Y ALUMNAS DEL MUNICIPIO DE PLAYA VICENTE, VER., PRINCIPALMENTE A LOS QUE SE ENCUENTRAN EN CONDICIONES DE VULNERABILIDAD POR FALTA DE ACCESO A LA ALIMENTACIÓN E INGRESO, CONSIDERANDO COMO PRIORITARIA A LAS FAMILIAS QUE CUENTEN CON INTEGRANTES CON DISCAPACIDAD, ADULTOS MAYORES, MADRES SOLTERAS, JEFAS DE FAMILIAS, MUJERES EMBARAZADAS OH EN LACTANCIA E INDIGENAS A TRAVES DE LA OFERTA OPORTUNA DE UN APOYO ALIMENTARIO. </t>
  </si>
  <si>
    <t>ENTREGA DE APOYOS ALIMENTARIOS</t>
  </si>
  <si>
    <t>ALUMNOS Y ALUMNAS DEL NIVEL BÁSICO</t>
  </si>
  <si>
    <t>https://drive.google.com/file/d/1l_20I1f8Z0Gg5P6avB2zwZS3Qe-lTIN9/view?usp=sharing</t>
  </si>
  <si>
    <t>OPERA TODO EL AÑO</t>
  </si>
  <si>
    <t>PLAYA VICENTE, VER.</t>
  </si>
  <si>
    <t xml:space="preserve">SANTIAGO </t>
  </si>
  <si>
    <t>VELAZQUEZ</t>
  </si>
  <si>
    <t>VILLALOBOS</t>
  </si>
  <si>
    <t>dir.gob.playavicente@gmail.com</t>
  </si>
  <si>
    <t xml:space="preserve">DIRECCIÓN DE GOBIERNO </t>
  </si>
  <si>
    <t>9:00 am a 15:00 pm de Lunes a Viernes</t>
  </si>
  <si>
    <t xml:space="preserve">Dirección de Gobierno </t>
  </si>
  <si>
    <t>https://drive.google.com/file/d/16rsbTcy5f4r3_oXUr-wHw5UPOzyLP5Qs/view?usp=sharing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</si>
</sst>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3" fontId="0" fillId="0" borderId="0" xfId="0" applyNumberFormat="1"/>
    <xf numFmtId="0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gob.playavicente@gmail.com" TargetMode="External"/><Relationship Id="rId2" Type="http://schemas.openxmlformats.org/officeDocument/2006/relationships/hyperlink" Target="mailto:capricornio_fara@hotmail.com" TargetMode="External"/><Relationship Id="rId1" Type="http://schemas.openxmlformats.org/officeDocument/2006/relationships/hyperlink" Target="mailto:desarrolloeconomico18@hotmail.com" TargetMode="External"/><Relationship Id="rId6" Type="http://schemas.openxmlformats.org/officeDocument/2006/relationships/hyperlink" Target="mailto:dir.gob.playavicente@gmail.com" TargetMode="External"/><Relationship Id="rId5" Type="http://schemas.openxmlformats.org/officeDocument/2006/relationships/hyperlink" Target="https://drive.google.com/file/d/16rsbTcy5f4r3_oXUr-wHw5UPOzyLP5Qs/view?usp=sharing" TargetMode="External"/><Relationship Id="rId4" Type="http://schemas.openxmlformats.org/officeDocument/2006/relationships/hyperlink" Target="https://drive.google.com/file/d/1l_20I1f8Z0Gg5P6avB2zwZS3Qe-lTIN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x14ac:dyDescent="0.25">
      <c r="A8" s="7">
        <v>2020</v>
      </c>
      <c r="B8" s="6">
        <v>43922</v>
      </c>
      <c r="C8" s="6">
        <v>44012</v>
      </c>
      <c r="AR8" s="7" t="s">
        <v>234</v>
      </c>
      <c r="AS8" s="6">
        <v>44032</v>
      </c>
      <c r="AT8" s="6">
        <v>44012</v>
      </c>
      <c r="AU8" s="7" t="s">
        <v>235</v>
      </c>
    </row>
    <row r="9" spans="1:47" s="7" customFormat="1" x14ac:dyDescent="0.25">
      <c r="A9" s="7">
        <v>2020</v>
      </c>
      <c r="B9" s="6">
        <v>43922</v>
      </c>
      <c r="C9" s="6">
        <v>44012</v>
      </c>
      <c r="D9" s="7" t="s">
        <v>211</v>
      </c>
      <c r="E9" s="7">
        <v>0</v>
      </c>
      <c r="F9" s="7" t="s">
        <v>230</v>
      </c>
      <c r="G9" s="7">
        <v>0</v>
      </c>
      <c r="H9" s="7" t="s">
        <v>212</v>
      </c>
      <c r="I9" s="7" t="s">
        <v>213</v>
      </c>
      <c r="J9" s="7" t="s">
        <v>214</v>
      </c>
      <c r="K9" s="7" t="s">
        <v>215</v>
      </c>
      <c r="L9" s="7" t="s">
        <v>216</v>
      </c>
      <c r="M9" s="7" t="s">
        <v>217</v>
      </c>
      <c r="N9" s="6">
        <v>43405</v>
      </c>
      <c r="O9" s="6">
        <v>44196</v>
      </c>
      <c r="P9" s="7" t="s">
        <v>218</v>
      </c>
      <c r="Q9" s="7" t="s">
        <v>219</v>
      </c>
      <c r="R9" s="7" t="s">
        <v>220</v>
      </c>
      <c r="T9" s="7" t="s">
        <v>110</v>
      </c>
      <c r="U9" s="7">
        <v>0</v>
      </c>
      <c r="W9" s="7" t="s">
        <v>221</v>
      </c>
      <c r="X9" s="7" t="s">
        <v>222</v>
      </c>
      <c r="Y9" s="7" t="s">
        <v>223</v>
      </c>
      <c r="Z9" s="7" t="s">
        <v>224</v>
      </c>
      <c r="AA9" s="2" t="s">
        <v>232</v>
      </c>
      <c r="AB9" s="7" t="s">
        <v>225</v>
      </c>
      <c r="AC9" s="7" t="s">
        <v>138</v>
      </c>
      <c r="AD9" s="7" t="s">
        <v>226</v>
      </c>
      <c r="AE9" s="7" t="s">
        <v>227</v>
      </c>
      <c r="AF9" s="7" t="s">
        <v>227</v>
      </c>
      <c r="AG9" s="7" t="s">
        <v>144</v>
      </c>
      <c r="AH9" s="7" t="s">
        <v>228</v>
      </c>
      <c r="AI9" s="7">
        <v>1</v>
      </c>
      <c r="AJ9" s="7" t="s">
        <v>215</v>
      </c>
      <c r="AK9" s="7">
        <v>130</v>
      </c>
      <c r="AL9" s="7" t="s">
        <v>215</v>
      </c>
      <c r="AM9" s="7">
        <v>30</v>
      </c>
      <c r="AN9" s="7" t="s">
        <v>206</v>
      </c>
      <c r="AO9" s="7">
        <v>95600</v>
      </c>
      <c r="AP9" s="7">
        <v>2838710977</v>
      </c>
      <c r="AQ9" s="7" t="s">
        <v>229</v>
      </c>
      <c r="AR9" s="7" t="s">
        <v>209</v>
      </c>
      <c r="AS9" s="6">
        <v>44035</v>
      </c>
      <c r="AT9" s="6">
        <v>44012</v>
      </c>
    </row>
    <row r="10" spans="1:47" s="5" customFormat="1" x14ac:dyDescent="0.25">
      <c r="A10" s="8">
        <v>2020</v>
      </c>
      <c r="B10" s="9">
        <v>43922</v>
      </c>
      <c r="C10" s="9">
        <v>44012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 t="s">
        <v>210</v>
      </c>
      <c r="AS10" s="9">
        <v>44036</v>
      </c>
      <c r="AT10" s="9">
        <v>44012</v>
      </c>
      <c r="AU10" s="8" t="s">
        <v>236</v>
      </c>
    </row>
    <row r="11" spans="1:47" s="8" customFormat="1" x14ac:dyDescent="0.25">
      <c r="A11" s="8">
        <v>2020</v>
      </c>
      <c r="B11" s="9">
        <v>43922</v>
      </c>
      <c r="C11" s="9">
        <v>44012</v>
      </c>
      <c r="G11" s="3"/>
      <c r="N11" s="9"/>
      <c r="O11" s="9"/>
      <c r="AA11" s="2"/>
      <c r="AI11" s="4"/>
      <c r="AJ11" s="4"/>
      <c r="AR11" s="8" t="s">
        <v>231</v>
      </c>
      <c r="AS11" s="9">
        <v>44042</v>
      </c>
      <c r="AT11" s="9">
        <v>44012</v>
      </c>
      <c r="AU11" s="8" t="s">
        <v>233</v>
      </c>
    </row>
    <row r="12" spans="1:47" s="8" customFormat="1" x14ac:dyDescent="0.25">
      <c r="A12" s="8">
        <v>2020</v>
      </c>
      <c r="B12" s="9">
        <v>43922</v>
      </c>
      <c r="C12" s="9">
        <v>44012</v>
      </c>
      <c r="D12" s="8" t="s">
        <v>237</v>
      </c>
      <c r="F12" s="8" t="s">
        <v>238</v>
      </c>
      <c r="G12" s="8">
        <v>15000000</v>
      </c>
      <c r="H12" s="8" t="s">
        <v>238</v>
      </c>
      <c r="I12" s="8" t="s">
        <v>239</v>
      </c>
      <c r="J12" s="8" t="s">
        <v>214</v>
      </c>
      <c r="K12" s="8" t="s">
        <v>240</v>
      </c>
      <c r="L12" s="8" t="s">
        <v>241</v>
      </c>
      <c r="M12" s="8" t="s">
        <v>242</v>
      </c>
      <c r="N12" s="9">
        <v>43983</v>
      </c>
      <c r="O12" s="9">
        <v>44196</v>
      </c>
      <c r="P12" s="8" t="s">
        <v>243</v>
      </c>
      <c r="Q12" s="8" t="s">
        <v>244</v>
      </c>
      <c r="R12" s="8" t="s">
        <v>245</v>
      </c>
      <c r="S12" s="13" t="s">
        <v>246</v>
      </c>
      <c r="T12" s="8" t="s">
        <v>111</v>
      </c>
      <c r="U12" s="8">
        <v>110</v>
      </c>
      <c r="V12" s="8" t="s">
        <v>247</v>
      </c>
      <c r="W12" s="8" t="s">
        <v>248</v>
      </c>
      <c r="X12" s="8" t="s">
        <v>249</v>
      </c>
      <c r="Y12" s="8" t="s">
        <v>250</v>
      </c>
      <c r="Z12" s="8" t="s">
        <v>251</v>
      </c>
      <c r="AA12" s="2" t="s">
        <v>252</v>
      </c>
      <c r="AB12" s="8" t="s">
        <v>253</v>
      </c>
      <c r="AC12" s="8" t="s">
        <v>138</v>
      </c>
      <c r="AD12" s="8" t="s">
        <v>227</v>
      </c>
      <c r="AE12" s="8" t="s">
        <v>227</v>
      </c>
      <c r="AF12" s="8" t="s">
        <v>227</v>
      </c>
      <c r="AG12" s="8" t="s">
        <v>144</v>
      </c>
      <c r="AH12" s="8" t="s">
        <v>228</v>
      </c>
      <c r="AI12" s="8">
        <v>1</v>
      </c>
      <c r="AJ12" s="8" t="s">
        <v>215</v>
      </c>
      <c r="AK12" s="8">
        <v>130</v>
      </c>
      <c r="AL12" s="8" t="s">
        <v>215</v>
      </c>
      <c r="AM12" s="8">
        <v>30</v>
      </c>
      <c r="AN12" s="8" t="s">
        <v>206</v>
      </c>
      <c r="AO12" s="8">
        <v>95600</v>
      </c>
      <c r="AP12" s="8">
        <v>2838710005</v>
      </c>
      <c r="AQ12" s="8" t="s">
        <v>254</v>
      </c>
      <c r="AR12" s="8" t="s">
        <v>255</v>
      </c>
      <c r="AS12" s="9">
        <v>44041</v>
      </c>
      <c r="AT12" s="9">
        <v>44012</v>
      </c>
    </row>
    <row r="13" spans="1:47" s="8" customFormat="1" x14ac:dyDescent="0.25">
      <c r="A13" s="8">
        <v>2020</v>
      </c>
      <c r="B13" s="9">
        <v>43922</v>
      </c>
      <c r="C13" s="9">
        <v>44012</v>
      </c>
      <c r="D13" s="8" t="s">
        <v>237</v>
      </c>
      <c r="F13" s="8" t="s">
        <v>238</v>
      </c>
      <c r="G13" s="8">
        <v>15000000</v>
      </c>
      <c r="H13" s="8" t="s">
        <v>238</v>
      </c>
      <c r="I13" s="8" t="s">
        <v>239</v>
      </c>
      <c r="J13" s="8" t="s">
        <v>214</v>
      </c>
      <c r="K13" s="8" t="s">
        <v>240</v>
      </c>
      <c r="L13" s="8" t="s">
        <v>241</v>
      </c>
      <c r="M13" s="8" t="s">
        <v>242</v>
      </c>
      <c r="N13" s="9">
        <v>43983</v>
      </c>
      <c r="O13" s="9">
        <v>44196</v>
      </c>
      <c r="P13" s="8" t="s">
        <v>243</v>
      </c>
      <c r="Q13" s="8" t="s">
        <v>244</v>
      </c>
      <c r="R13" s="8" t="s">
        <v>245</v>
      </c>
      <c r="S13" s="13" t="s">
        <v>256</v>
      </c>
      <c r="T13" s="8" t="s">
        <v>111</v>
      </c>
      <c r="U13" s="8">
        <v>110</v>
      </c>
      <c r="V13" s="8" t="s">
        <v>247</v>
      </c>
      <c r="W13" s="8" t="s">
        <v>248</v>
      </c>
      <c r="X13" s="8" t="s">
        <v>249</v>
      </c>
      <c r="Y13" s="8" t="s">
        <v>250</v>
      </c>
      <c r="Z13" s="8" t="s">
        <v>251</v>
      </c>
      <c r="AA13" s="2" t="s">
        <v>252</v>
      </c>
      <c r="AB13" s="8" t="s">
        <v>253</v>
      </c>
      <c r="AC13" s="8" t="s">
        <v>138</v>
      </c>
      <c r="AD13" s="8" t="s">
        <v>227</v>
      </c>
      <c r="AE13" s="8" t="s">
        <v>227</v>
      </c>
      <c r="AF13" s="8" t="s">
        <v>227</v>
      </c>
      <c r="AG13" s="8" t="s">
        <v>144</v>
      </c>
      <c r="AH13" s="8" t="s">
        <v>228</v>
      </c>
      <c r="AI13" s="8">
        <v>1</v>
      </c>
      <c r="AJ13" s="8" t="s">
        <v>215</v>
      </c>
      <c r="AK13" s="8">
        <v>130</v>
      </c>
      <c r="AL13" s="8" t="s">
        <v>215</v>
      </c>
      <c r="AM13" s="8">
        <v>30</v>
      </c>
      <c r="AN13" s="8" t="s">
        <v>206</v>
      </c>
      <c r="AO13" s="8">
        <v>95600</v>
      </c>
      <c r="AP13" s="8">
        <v>2838710005</v>
      </c>
      <c r="AQ13" s="8" t="s">
        <v>254</v>
      </c>
      <c r="AR13" s="8" t="s">
        <v>255</v>
      </c>
      <c r="AS13" s="9">
        <v>44041</v>
      </c>
      <c r="AT13" s="9">
        <v>44012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9" r:id="rId1" display="desarrolloeconomico18@hotmail.com"/>
    <hyperlink ref="AA11" r:id="rId2" display="capricornio_fara@hotmail.com"/>
    <hyperlink ref="AA12" r:id="rId3"/>
    <hyperlink ref="S12" r:id="rId4"/>
    <hyperlink ref="S13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2019-01-31T19:21:28Z</dcterms:created>
  <dcterms:modified xsi:type="dcterms:W3CDTF">2020-08-06T22:09:45Z</dcterms:modified>
</cp:coreProperties>
</file>