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1\XTAL DEL ORFIS DEL MUNICIPIO\PRIMER TRIMESTRE\"/>
    </mc:Choice>
  </mc:AlternateContent>
  <bookViews>
    <workbookView xWindow="0" yWindow="0" windowWidth="20490" windowHeight="73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3">[1]Hidden_1!$A$1:$A$30</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<sst xmlns="http://schemas.openxmlformats.org/spreadsheetml/2006/main" count="1944" uniqueCount="763">
  <si>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</si>
  <si>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</si>
  <si>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</si>
  <si>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</si>
  <si>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</si>
  <si>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</si>
  <si>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</si>
  <si>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</si>
  <si>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</si>
  <si>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</si>
  <si>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</si>
  <si>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</si>
  <si>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</si>
  <si>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</si>
  <si>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</si>
  <si>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</si>
  <si>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</si>
  <si>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</si>
  <si>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</si>
  <si>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</si>
  <si>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</si>
  <si>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</si>
  <si>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</si>
  <si>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</si>
  <si>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</si>
  <si>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</si>
  <si>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</si>
  <si>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</si>
  <si>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</si>
  <si>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</si>
  <si>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</si>
  <si>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</si>
  <si>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</si>
  <si>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</si>
  <si>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</si>
  <si>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</si>
  <si>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</si>
  <si>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</si>
  <si>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</si>
  <si>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</si>
  <si>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</si>
  <si>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</si>
  <si>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</si>
  <si>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</si>
  <si>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</si>
  <si>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</si>
  <si>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</si>
  <si>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</si>
  <si>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</si>
  <si>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</si>
  <si>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</si>
  <si>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</si>
  <si>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</si>
  <si>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</si>
  <si>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</si>
  <si>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</si>
  <si>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</si>
  <si>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</si>
  <si>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</si>
  <si>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</si>
  <si>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</si>
  <si>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</si>
  <si>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</si>
  <si>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</si>
  <si>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</si>
  <si>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</si>
  <si>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</si>
  <si>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</si>
  <si>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</si>
  <si>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</si>
  <si>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</si>
  <si>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</si>
  <si>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</si>
  <si>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</si>
  <si>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</si>
  <si>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</si>
  <si>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</si>
  <si>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</si>
  <si>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</si>
  <si>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</si>
  <si>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</si>
  <si>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</si>
  <si>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</si>
  <si>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</si>
  <si>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</si>
  <si>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</si>
  <si>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</si>
  <si>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</si>
  <si>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</si>
  <si>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</si>
  <si>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</si>
  <si>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</si>
  <si>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</si>
  <si>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</si>
  <si>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</si>
  <si>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</si>
  <si>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</si>
  <si>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</si>
  <si>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</si>
  <si>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</si>
  <si>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</si>
  <si>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</si>
  <si>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</si>
  <si>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</si>
  <si>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</si>
  <si>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</si>
  <si>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</si>
  <si>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</si>
  <si>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</si>
  <si>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</si>
  <si>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</si>
  <si>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</si>
  <si>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</si>
  <si>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</si>
  <si>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</si>
  <si>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</si>
  <si>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</si>
  <si>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</si>
  <si>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</si>
  <si>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</si>
  <si>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</si>
  <si>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</si>
  <si>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</si>
  <si>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</si>
  <si>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</si>
  <si>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</si>
  <si>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</si>
  <si>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</si>
  <si>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</si>
  <si>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</si>
  <si>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</si>
  <si>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</si>
  <si>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</si>
  <si>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</si>
  <si>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</si>
  <si>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</si>
  <si>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</si>
  <si>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</si>
  <si>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</si>
  <si>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</si>
  <si>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</si>
  <si>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</si>
  <si>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</si>
  <si>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</si>
  <si>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</si>
  <si>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</si>
  <si>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</si>
  <si>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</si>
  <si>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</si>
  <si>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</si>
  <si>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</si>
  <si>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</si>
  <si>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</si>
  <si>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</si>
  <si>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</si>
  <si>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</si>
  <si>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</si>
  <si>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</si>
  <si>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</si>
  <si>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</si>
  <si>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</si>
  <si>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</si>
  <si>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</si>
  <si>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</si>
  <si>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</si>
  <si>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</si>
  <si>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</si>
  <si>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</si>
  <si>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</si>
  <si>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</si>
  <si>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</si>
  <si>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</si>
  <si>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</si>
  <si>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</si>
  <si>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</si>
  <si>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</si>
  <si>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</si>
  <si>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</si>
  <si>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</si>
  <si>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</si>
  <si>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</si>
  <si>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</si>
  <si>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</si>
  <si>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</si>
  <si>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</si>
  <si>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</si>
  <si>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</si>
  <si>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</si>
  <si>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</si>
  <si>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</si>
  <si>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</si>
  <si>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</si>
  <si>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</si>
  <si>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</si>
  <si>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</si>
  <si>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</si>
  <si>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</si>
  <si>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</si>
  <si>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</si>
  <si>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</si>
  <si>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</si>
  <si>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</si>
  <si>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</si>
  <si>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</si>
  <si>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</si>
  <si>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</si>
  <si>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</si>
  <si>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</si>
  <si>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</si>
  <si>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</si>
  <si>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</si>
  <si>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</si>
  <si>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</si>
  <si>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</si>
  <si>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</si>
  <si>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</si>
  <si>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</si>
  <si>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</si>
  <si>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</si>
  <si>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</si>
  <si>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</si>
  <si>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</si>
  <si>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</si>
  <si>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</si>
  <si>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</si>
  <si>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</si>
  <si>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</si>
  <si>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</si>
  <si>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</si>
  <si>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</si>
  <si>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</si>
  <si>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</si>
  <si>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</si>
  <si>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</si>
  <si>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</si>
  <si>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</si>
  <si>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</si>
  <si>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</si>
  <si>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</si>
  <si>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</si>
  <si>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</si>
  <si>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</si>
  <si>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ASESORIA JURIDICA</t>
  </si>
  <si>
    <t>Apoyo Legal a la Población Indigena que lo solicite</t>
  </si>
  <si>
    <t>ningun documento</t>
  </si>
  <si>
    <t>inmediato</t>
  </si>
  <si>
    <t>Ley Organica del Municipio Libre</t>
  </si>
  <si>
    <t xml:space="preserve">Facilitar la elaboración de documentos </t>
  </si>
  <si>
    <t xml:space="preserve">Independencia </t>
  </si>
  <si>
    <t xml:space="preserve">sin numero </t>
  </si>
  <si>
    <t>Centro</t>
  </si>
  <si>
    <t>Playa Vicente</t>
  </si>
  <si>
    <t>sin domicilio</t>
  </si>
  <si>
    <t>Lunes a Viernes de 09:00 am a 15:00 pm</t>
  </si>
  <si>
    <t>2838710005-2838710006</t>
  </si>
  <si>
    <t xml:space="preserve">independencia </t>
  </si>
  <si>
    <t>s/n</t>
  </si>
  <si>
    <t xml:space="preserve">centro </t>
  </si>
  <si>
    <t>playa vicente</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</si>
  <si>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</si>
  <si>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</si>
  <si>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</si>
  <si>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</si>
  <si>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</si>
  <si>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</si>
  <si>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</si>
  <si>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</si>
  <si>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</si>
  <si>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</si>
  <si>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</si>
  <si>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</si>
  <si>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</si>
  <si>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</si>
  <si>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</si>
  <si>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</si>
  <si>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</si>
  <si>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</si>
  <si>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</si>
  <si>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</si>
  <si>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</si>
  <si>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</si>
  <si>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a los ciudadanos</t>
  </si>
  <si>
    <t>proporcionar seguridad a la ciudadania</t>
  </si>
  <si>
    <t>sin requisitos</t>
  </si>
  <si>
    <t>no se piden ningun tipo de documentos</t>
  </si>
  <si>
    <t>afirmativo</t>
  </si>
  <si>
    <t>proporcionar un ordenamiento vial</t>
  </si>
  <si>
    <t xml:space="preserve">impartir talleres a los jovenes </t>
  </si>
  <si>
    <t>aceptacion por parte de las escuelas</t>
  </si>
  <si>
    <t xml:space="preserve">solicitud enviada por parte del comandante a las escuelas para prestar el servicio </t>
  </si>
  <si>
    <t xml:space="preserve">en cuanto autorizen </t>
  </si>
  <si>
    <t>Instituciones Educativas</t>
  </si>
  <si>
    <t xml:space="preserve">Fomentar el Deporte en los Alumnos </t>
  </si>
  <si>
    <t xml:space="preserve">Presencial </t>
  </si>
  <si>
    <t>Oficio</t>
  </si>
  <si>
    <t>Oficio y Credencial de Elector</t>
  </si>
  <si>
    <t>Una semana</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</si>
  <si>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</si>
  <si>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</si>
  <si>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</si>
  <si>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</si>
  <si>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</si>
  <si>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</si>
  <si>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</si>
  <si>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</si>
  <si>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 xml:space="preserve">Centro </t>
  </si>
  <si>
    <t>Sin Domicilio</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</si>
  <si>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</si>
  <si>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</si>
  <si>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</si>
  <si>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</si>
  <si>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</si>
  <si>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</si>
  <si>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</si>
  <si>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</si>
  <si>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</si>
  <si>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</si>
  <si>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</si>
  <si>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</si>
  <si>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</si>
  <si>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</si>
  <si>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</si>
  <si>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</si>
  <si>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</si>
  <si>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</si>
  <si>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</si>
  <si>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</si>
  <si>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</si>
  <si>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</si>
  <si>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</si>
  <si>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</si>
  <si>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</si>
  <si>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</si>
  <si>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</si>
  <si>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</si>
  <si>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</si>
  <si>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</si>
  <si>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</si>
  <si>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</si>
  <si>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</si>
  <si>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</si>
  <si>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</si>
  <si>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</si>
  <si>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</si>
  <si>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</si>
  <si>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</si>
  <si>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</si>
  <si>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</si>
  <si>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</si>
  <si>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</si>
  <si>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</si>
  <si>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</si>
  <si>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</si>
  <si>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</si>
  <si>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</si>
  <si>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</si>
  <si>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</si>
  <si>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</si>
  <si>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</si>
  <si>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</si>
  <si>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</si>
  <si>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</si>
  <si>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</si>
  <si>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</si>
  <si>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</si>
  <si>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</si>
  <si>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</si>
  <si>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</si>
  <si>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</si>
  <si>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</si>
  <si>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</si>
  <si>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</si>
  <si>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</si>
  <si>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</si>
  <si>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</si>
  <si>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</si>
  <si>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</si>
  <si>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</si>
  <si>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</si>
  <si>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</si>
  <si>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</si>
  <si>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</si>
  <si>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</si>
  <si>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</si>
  <si>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Poblacion en General</t>
  </si>
  <si>
    <t>Mejorar la calidad de vida de los usuarios en materia de salud</t>
  </si>
  <si>
    <t>Solicitud, Poliza del Seguro Popular, Credencial de Elector, CURP, Acta de Nacimiento, Comprobante de Domicilio, Fotos, Estudios socioeconomicos</t>
  </si>
  <si>
    <t>ningun requisito</t>
  </si>
  <si>
    <t>DIF MUNICIPAL UNIDAD BASICA DE REHABILITACION LEONEL MARQUEZ BONOLA</t>
  </si>
  <si>
    <t>Melchor Ocampo</t>
  </si>
  <si>
    <t>S/N</t>
  </si>
  <si>
    <t>Chapultepec</t>
  </si>
  <si>
    <t>Gutierrez Zamora</t>
  </si>
  <si>
    <t>La Concepcion</t>
  </si>
  <si>
    <t>012288423737 ext. 1400</t>
  </si>
  <si>
    <t>Kilometro 1.5 Xalapa- Coatepec</t>
  </si>
  <si>
    <t>Benito Juarez</t>
  </si>
  <si>
    <t>Xalapa</t>
  </si>
  <si>
    <t>Desarrollo Social</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</si>
  <si>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</si>
  <si>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</si>
  <si>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</si>
  <si>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</si>
  <si>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</si>
  <si>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</si>
  <si>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</si>
  <si>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</si>
  <si>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</si>
  <si>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</si>
  <si>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</si>
  <si>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</si>
  <si>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</si>
  <si>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</si>
  <si>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</si>
  <si>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</si>
  <si>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</si>
  <si>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</si>
  <si>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</si>
  <si>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</si>
  <si>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</si>
  <si>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</si>
  <si>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</si>
  <si>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</si>
  <si>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</si>
  <si>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</si>
  <si>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</si>
  <si>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</si>
  <si>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</si>
  <si>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</si>
  <si>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</si>
  <si>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</si>
  <si>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</si>
  <si>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</si>
  <si>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</si>
  <si>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</si>
  <si>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Lunes a Viernes de 9:00 am a 3:00 pm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</si>
  <si>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</si>
  <si>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</si>
  <si>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</si>
  <si>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</si>
  <si>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</si>
  <si>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</si>
  <si>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</si>
  <si>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</si>
  <si>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</si>
  <si>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</si>
  <si>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</si>
  <si>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</si>
  <si>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</si>
  <si>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</si>
  <si>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Población en general</t>
  </si>
  <si>
    <t>Presentar reporte a atencion ciudadana de este municipio</t>
  </si>
  <si>
    <t xml:space="preserve">Disposicion y Ubicación de desechos y residuos solidos </t>
  </si>
  <si>
    <t>Conservación de áreas verdes para el buen funcionamiento del servicio</t>
  </si>
  <si>
    <t>Reporte y solicitud</t>
  </si>
  <si>
    <t>De acuerdo al presupuesto aprobado</t>
  </si>
  <si>
    <t xml:space="preserve">Sin Número </t>
  </si>
  <si>
    <t>PRESENCIAL</t>
  </si>
  <si>
    <t>INDEPENDENCIA</t>
  </si>
  <si>
    <t>CENTRO</t>
  </si>
  <si>
    <t>PLAYA VICENTE</t>
  </si>
  <si>
    <t>SIN DOMICILIO</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</si>
  <si>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</si>
  <si>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</si>
  <si>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</si>
  <si>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</si>
  <si>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</si>
  <si>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</si>
  <si>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</si>
  <si>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</si>
  <si>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</si>
  <si>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</si>
  <si>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</si>
  <si>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</si>
  <si>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</si>
  <si>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</si>
  <si>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</si>
  <si>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</si>
  <si>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</si>
  <si>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</si>
  <si>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</si>
  <si>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</si>
  <si>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</si>
  <si>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</si>
  <si>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</si>
  <si>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</si>
  <si>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</si>
  <si>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</si>
  <si>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</si>
  <si>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</si>
  <si>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</si>
  <si>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</si>
  <si>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</si>
  <si>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</si>
  <si>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</si>
  <si>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</si>
  <si>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</si>
  <si>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</si>
  <si>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</si>
  <si>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</si>
  <si>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</si>
  <si>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</si>
  <si>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</si>
  <si>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</si>
  <si>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</si>
  <si>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</si>
  <si>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</si>
  <si>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</si>
  <si>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independencia</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</si>
  <si>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</si>
  <si>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</si>
  <si>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</si>
  <si>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</si>
  <si>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</si>
  <si>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</si>
  <si>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</si>
  <si>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</si>
  <si>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</si>
  <si>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</si>
  <si>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</si>
  <si>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</si>
  <si>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</si>
  <si>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Artículo 680 del codigo civil del estado</t>
  </si>
  <si>
    <t>Registro Civil</t>
  </si>
  <si>
    <t>9:00AM-15:00 PM</t>
  </si>
  <si>
    <t>sub.archivo.dgrc@hotmail.com</t>
  </si>
  <si>
    <t>Encanto</t>
  </si>
  <si>
    <t>sin número</t>
  </si>
  <si>
    <t>Xalapa, enriquez</t>
  </si>
  <si>
    <t>Certificación de Domicilio</t>
  </si>
  <si>
    <t>tener un comprobante de domicilioo</t>
  </si>
  <si>
    <t>copia del INE</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</si>
  <si>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</si>
  <si>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</si>
  <si>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</si>
  <si>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</si>
  <si>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</si>
  <si>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</si>
  <si>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</si>
  <si>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</si>
  <si>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</si>
  <si>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</si>
  <si>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</si>
  <si>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</si>
  <si>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</si>
  <si>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</si>
  <si>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</si>
  <si>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</si>
  <si>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</si>
  <si>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</si>
  <si>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</si>
  <si>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</si>
  <si>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</si>
  <si>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</si>
  <si>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</si>
  <si>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</si>
  <si>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</si>
  <si>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</si>
  <si>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</si>
  <si>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</si>
  <si>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</si>
  <si>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</si>
  <si>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</si>
  <si>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</si>
  <si>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</si>
  <si>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</si>
  <si>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</si>
  <si>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</si>
  <si>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</si>
  <si>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</si>
  <si>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</si>
  <si>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</si>
  <si>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</si>
  <si>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</si>
  <si>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</si>
  <si>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</si>
  <si>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</si>
  <si>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</si>
  <si>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</si>
  <si>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</si>
  <si>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</si>
  <si>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</si>
  <si>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</si>
  <si>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</si>
  <si>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</si>
  <si>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</si>
  <si>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</si>
  <si>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</si>
  <si>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</si>
  <si>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</si>
  <si>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</si>
  <si>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</si>
  <si>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</si>
  <si>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</si>
  <si>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</si>
  <si>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</si>
  <si>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</si>
  <si>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</si>
  <si>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</si>
  <si>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</si>
  <si>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</si>
  <si>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</si>
  <si>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Unidad de Transparencia</t>
  </si>
  <si>
    <t xml:space="preserve">Toda la Poblacion </t>
  </si>
  <si>
    <t>Llenado del formato</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</si>
  <si>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</si>
  <si>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</si>
  <si>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</si>
  <si>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</si>
  <si>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</si>
  <si>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</si>
  <si>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</si>
  <si>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283 8711415</t>
  </si>
  <si>
    <t>Apoyo a eventos deportivos a distintos sectores</t>
  </si>
  <si>
    <t>2838710005 Y 2838710006</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</si>
  <si>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</si>
  <si>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</si>
  <si>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</si>
  <si>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</si>
  <si>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</si>
  <si>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</si>
  <si>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</si>
  <si>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</si>
  <si>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</si>
  <si>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</si>
  <si>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</si>
  <si>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</si>
  <si>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</si>
  <si>
    <t>Canalización de asuntos especificos a la procuraduría de Defensa de Niñas, Niños y Adolescentes</t>
  </si>
  <si>
    <t>Niñas, Niñis y Adolescentes</t>
  </si>
  <si>
    <t>Asegurar la restitución de los veinte derechos fundamentales de NNA</t>
  </si>
  <si>
    <t>No se pide ningun requisito</t>
  </si>
  <si>
    <t>1 mes</t>
  </si>
  <si>
    <t>Enlace con Iglesias y Asociaciones civiles</t>
  </si>
  <si>
    <t>Administrar y mantener en funcionamiento el equipo de computo del Ayuntamiento</t>
  </si>
  <si>
    <t>Recolectar los distintos desechos que genera la poblacion para lograr que la cabecera municipal y las principales comunidades este libre de basura.</t>
  </si>
  <si>
    <t>Mantenimiento de lamparas de las calles y avenidas.</t>
  </si>
  <si>
    <t>PROMOCIONAR AL MUNICIPIO EN SUS DIVERSAS CULTURAS POR MEDIO DE EVENTOS QUE PERMITAN EL ACCESO DE TURISTAS A ESTE MUNICIPIO</t>
  </si>
  <si>
    <t>SIN DOCUMENTOS</t>
  </si>
  <si>
    <t xml:space="preserve">INTERPONER QUEJA </t>
  </si>
  <si>
    <t xml:space="preserve">llenado de la Solicitud de Información </t>
  </si>
  <si>
    <t>Llenar el Formato de derechos ARCO que se encuentran en las oficinas de la unidad de transparencia y proximamente en la pagina oficial del municipio</t>
  </si>
  <si>
    <t xml:space="preserve">lo marcado por la Ley </t>
  </si>
  <si>
    <t>283 871 1415</t>
  </si>
  <si>
    <t>No se solicita documentos</t>
  </si>
  <si>
    <t>Regiduria Primera</t>
  </si>
  <si>
    <t>Recoleccion de Basura</t>
  </si>
  <si>
    <t>Parques y Jardines y Areas Verdes</t>
  </si>
  <si>
    <t>Solicitud firmada y sellada por la autiridad comunitaria</t>
  </si>
  <si>
    <t xml:space="preserve">ELABORACIÓN DE SOLICITUDES </t>
  </si>
  <si>
    <t>asuntosindigenaspv1821@gmail.com</t>
  </si>
  <si>
    <t>comandanciaplayavicente@hotmail.com</t>
  </si>
  <si>
    <t>comude2019playavicente@gmail.com</t>
  </si>
  <si>
    <t xml:space="preserve">Ningún documento </t>
  </si>
  <si>
    <t>Según sea el caso de la asesoría que se esté llevando acabo.</t>
  </si>
  <si>
    <t>Copia de la credencial, Copia de la Escritura Pública o Plano del predio.</t>
  </si>
  <si>
    <t>No se requiere ningun documento</t>
  </si>
  <si>
    <t>juridicoplayav@gmail.com</t>
  </si>
  <si>
    <t>desarrolloeconomico@hotmail.com</t>
  </si>
  <si>
    <t>Asistencia Médica</t>
  </si>
  <si>
    <t>Brigadas comunitarias</t>
  </si>
  <si>
    <t>Poblacion en general</t>
  </si>
  <si>
    <t>capacitar y brindar los servicios de DIF a la ciudadanía en general sobre diferentes temas de salud fisica, mental y social</t>
  </si>
  <si>
    <t>difplayavicente@hotmail.com</t>
  </si>
  <si>
    <t xml:space="preserve">DIF MUNICIPAL </t>
  </si>
  <si>
    <t>difplayavicente1821@hotmail.com</t>
  </si>
  <si>
    <t>rquintanar@veracruz.gob.mx</t>
  </si>
  <si>
    <t xml:space="preserve">Ley Organica del Municipio Libre </t>
  </si>
  <si>
    <t>sn</t>
  </si>
  <si>
    <t>regiduria3pv@gmail.com</t>
  </si>
  <si>
    <t>283 87 100 05 283 87 100 06</t>
  </si>
  <si>
    <t>regiduria5pv@gmail.com</t>
  </si>
  <si>
    <t xml:space="preserve">Inmediato </t>
  </si>
  <si>
    <t>RegistrocivilPv1821@gmail.com</t>
  </si>
  <si>
    <t>Certificaciones de copia fiel de documentos varios</t>
  </si>
  <si>
    <t>Brindar copias certificadas de diversos documentos tales como credenciales de elector, contratos, actas constitutivas, escrituras, boletas de calificaciones, documentos varios.</t>
  </si>
  <si>
    <t>Original y copia a certificar</t>
  </si>
  <si>
    <t>Original del documento a certificar</t>
  </si>
  <si>
    <t>Certificaciones de copia fiel de documentos varios que se encuentran en el archivo de este H. Ayuntamiento</t>
  </si>
  <si>
    <t xml:space="preserve">Dependencias de Gobierno, Contraloria del Estado, IPE, Congreso del Estado, etc. </t>
  </si>
  <si>
    <t xml:space="preserve">Brindar copias certificadas de diversos documentos que se encuentran en el archivo de este H. Ayuntamiento tales como actas de cabildo, recibos de nomina, contratos, licitaciones, etc. </t>
  </si>
  <si>
    <t xml:space="preserve">NO HAY </t>
  </si>
  <si>
    <t>PERMISOS DE CORTE DE PAVIMENTACIÓN</t>
  </si>
  <si>
    <t xml:space="preserve">QUE EL USUARIO REALICE EL CORTE DE LA CALLE QUE NECESITE CON CORTADORA, PARA NO AFECTAR LOS DEMÁS PAVIMENTOS Y A SU VEZ DEJE EN BUEN ESTADO LA VIALIDAD </t>
  </si>
  <si>
    <t xml:space="preserve">TRAER DOCUMENTACION </t>
  </si>
  <si>
    <t xml:space="preserve">CREDENCIAL DE ELECTOR, COMPROBANTE DE DOMICILIO, </t>
  </si>
  <si>
    <t>LEY ORGÁNICA DEL MUNICIPIO LIBRE</t>
  </si>
  <si>
    <t xml:space="preserve">TESORERIA MUNICIPAL </t>
  </si>
  <si>
    <t>PERMISOS PARA ESTABLECIMIENTO DE BARES, SUPERMERCADOS, CANTINAS, RESTAURANTES, CARNICERÍAS Y DEMÁS COMERCIOS</t>
  </si>
  <si>
    <t xml:space="preserve">QUE EL AYUNTAMIENTO TENGA UN CONTROL DE APERTURA DE CUALQUIER TIPO DE ESTABLECIMIENTO EN EL MUNICIPIO PARA QUE EL ESTABLECIMIENTO ESTE DADO DE ALTA EN EL PADRON Y ASU VEZ ESTE DENTRO DE LO REGLAMENTARIO </t>
  </si>
  <si>
    <t xml:space="preserve">EN EL PERMISO DE ESTABLECIMIENTOS EL PRECIO VARIA EN $5000 A $14000, SEGÚN EL ESTABLECIMIENTO Y EL GIRO AL QUE SE DEDICARA </t>
  </si>
  <si>
    <t>PERMISOS PARA FIESTAS PATRONALES</t>
  </si>
  <si>
    <t xml:space="preserve">OTORGAR A LA CIUDADANIA EL APOYO DEL SERVICIO DE SEGURIDAD PÚBLICA MUNICIPAL PARA QUE LA CIUDADANIA TENGA UN AMBIENTE DE TRANQUILIDAD Y CERO VIOLENCIA </t>
  </si>
  <si>
    <t xml:space="preserve">CREDENCIAL DE ELECTOR, COMPROBANTE DE DOMICILIO Y SOLICITUD POR PARTE DE LAS AUTORIDADES DEL PUEBLO </t>
  </si>
  <si>
    <t>PERMISOS PARA REPARAR FUGAS DE AGUA POR PARTE DE CAEV</t>
  </si>
  <si>
    <t xml:space="preserve">QUE LA COMISION DEL AGUA DEL ESTADO DE VERACRUZ REALICE EL CORTE DE LA CALLE QUE NECESITE CON CORTADORA, PARA NO AFECTAR LOS DEMÁS PAVIMENTOS Y A SU VEZ DEJE EN BUEN ESTADO LA VIALIDAD </t>
  </si>
  <si>
    <t>PERMISOS PARA CEPULTURAS, REPARACIÓN DE BOBEDAS Y/O CONSTRUCCIÓN DE BOBEDAS</t>
  </si>
  <si>
    <t>EVITAR QUE SE ABRAN BOVEDAS CLANDESTINAS EN EL MUNICIPIO</t>
  </si>
  <si>
    <t>bando de policia y buen gobierno</t>
  </si>
  <si>
    <t>proporcionar auxilio ante cualquier tipo de emergencia o desastres naturales (inundaciones,sismos, simulacros, incendios)</t>
  </si>
  <si>
    <t>proporcionar la atencion y traslados a pacientes con enfermedades cronicas(covid, accidentes automovilisticos, etc.) a hospitales de la region.</t>
  </si>
  <si>
    <t xml:space="preserve">institutomunicipaldelamujer.playavicent@gmail.com </t>
  </si>
  <si>
    <t>jale.114@hotmail.com</t>
  </si>
  <si>
    <t>Lunes a Viernes de 9:00 am  a 3:00 pm</t>
  </si>
  <si>
    <t>Público en general y autoridades</t>
  </si>
  <si>
    <t xml:space="preserve">Responder con veracidad a todas las solicitudes de información siendo estas de interés público y tengan ese carácter. </t>
  </si>
  <si>
    <t xml:space="preserve">Generar la Solicitud via INFOMEX, entrega personal, via correo electronico o cualquier otro medio. </t>
  </si>
  <si>
    <t>https://infomexveracruz.org.mx/InfomexVeracruz/default.aspx</t>
  </si>
  <si>
    <t>Derechos ARCO de Protección de Datos Personales.</t>
  </si>
  <si>
    <t xml:space="preserve">Ejercer los derechos Acceso,Rectificación, Cancelación y Oposición de los Datos Personales de los individuos identificados e identificables. </t>
  </si>
  <si>
    <t xml:space="preserve">Ley 316 de Protección de Datos Personales en Posesión de Sujetos Obligados para el Estado de Veracruz de Ignacio de la Llave. </t>
  </si>
  <si>
    <t>(228) 8420270</t>
  </si>
  <si>
    <t>Asuntos Indigenas</t>
  </si>
  <si>
    <t>POR EL TEMA DE LA PANDEMIA QUE SE VIVE DESDE EL AÑO PASADO TODAS LAS FESTIVIDADES Y DEMÁS QUE SE LLEVAN A CABO EN LAS COMUNIDADES FUERON CANCELADAS, POR ELLO LAS GESTIONES DE APOYOS QUE SE DABAN, EN ESTOS TRIMESTRES SE HAN DETENIDO.</t>
  </si>
  <si>
    <t>Casa Municipal</t>
  </si>
  <si>
    <t>a los ciudadanos y sector empresarial</t>
  </si>
  <si>
    <t>brindar seguridad a aperturas y cierres de comercos y bancos</t>
  </si>
  <si>
    <t>Realización de eventos deportivos</t>
  </si>
  <si>
    <t>Ley del Sistema Estatal de Cultura y Deporte para el Estado de Veracruz de Ignacio de la Llave</t>
  </si>
  <si>
    <t>Impulso a la Agricultura</t>
  </si>
  <si>
    <t>Productores de maiz</t>
  </si>
  <si>
    <t>Apoyar a los productores de maiz para la obtención de semillas mejoradas a bajo costo</t>
  </si>
  <si>
    <t>Credencial de elector</t>
  </si>
  <si>
    <t>Copia de la Credencial de Elector</t>
  </si>
  <si>
    <t xml:space="preserve">Ley Orgánica del Municipio Libre </t>
  </si>
  <si>
    <t xml:space="preserve">Limpia Publica </t>
  </si>
  <si>
    <t>Libre</t>
  </si>
  <si>
    <t>Alumbrado Público</t>
  </si>
  <si>
    <t>Ley Orgánica del Municipio Libre articulo 39 fraccion IV</t>
  </si>
  <si>
    <t>Ley Orgánica del Municipio Libre, Artículo 39 fraccion IV</t>
  </si>
  <si>
    <t xml:space="preserve">Registro Civil </t>
  </si>
  <si>
    <t>Tesorería Municipal</t>
  </si>
  <si>
    <t>https://drive.google.com/file/d/1na4LUelITOY6ddB6KH5DC9sOSKUHqtc5/view?usp=sharing</t>
  </si>
  <si>
    <t xml:space="preserve">Asesorias </t>
  </si>
  <si>
    <t xml:space="preserve">Áreas del Sujeto Obligado </t>
  </si>
  <si>
    <t>Capacitar a las áreas del Ayuntamiento en el cumplimiento de sus Obligaciones de Transparencia, Acceso a la Información y Protección de Datos Personales.</t>
  </si>
  <si>
    <t>Sin ningun requisito</t>
  </si>
  <si>
    <t>Formatos del SIPOT, Lineamientos para la publicación y la Ley local</t>
  </si>
  <si>
    <t>Ley Número 875 de Transparancia y Acceso a la Información Pública para el Estado de Veracruz de Ignacio de la Llave.</t>
  </si>
  <si>
    <t>Poner una queja ante el Títular del Sujeto Obligado uh Observación por parte del Organo Garante (IVAI)</t>
  </si>
  <si>
    <t xml:space="preserve">Asesorias al Público </t>
  </si>
  <si>
    <t xml:space="preserve">Ciudadania en general </t>
  </si>
  <si>
    <t>Asesorar a la Ciudadania en su Derecho de Acceso a la Información y Protección de sus Datos Personales</t>
  </si>
  <si>
    <t xml:space="preserve">Sin ninguna documentación </t>
  </si>
  <si>
    <t xml:space="preserve">Guadalupe Victoria </t>
  </si>
  <si>
    <t xml:space="preserve">Asuntos Indigenas </t>
  </si>
  <si>
    <t xml:space="preserve">Sin número </t>
  </si>
  <si>
    <t>Durante este trimestre esta área no estuvo en funcionamiento dentro de este Ayuntamiento por cuestiones internas de la funcionalidad del mismo</t>
  </si>
  <si>
    <r>
      <t xml:space="preserve">Todas las actividades realizadas en esta oficina de catastro son tramites que generan un costo que a su vez es cobrado en tesoreria, por lo que en este </t>
    </r>
    <r>
      <rPr>
        <b/>
        <sz val="11"/>
        <color indexed="8"/>
        <rFont val="Calibri"/>
        <family val="2"/>
        <scheme val="minor"/>
      </rPr>
      <t>Primer Trimestre</t>
    </r>
    <r>
      <rPr>
        <sz val="11"/>
        <color indexed="8"/>
        <rFont val="Calibri"/>
        <family val="2"/>
        <scheme val="minor"/>
      </rPr>
      <t xml:space="preserve"> no se ha generado algun servicio en las oficinas de catastro, fuera de los tramites que se realizan dentro de ella, para reportar en esta fracción. </t>
    </r>
  </si>
  <si>
    <t>Seguridad Pública</t>
  </si>
  <si>
    <t>Comandancia Municipal</t>
  </si>
  <si>
    <t>Proteccion Civil</t>
  </si>
  <si>
    <t>Vialidad</t>
  </si>
  <si>
    <t xml:space="preserve">Prevencion Social del Delito </t>
  </si>
  <si>
    <t>Atecion Pre-Hospitalaria</t>
  </si>
  <si>
    <t>Vigilancia a Sucursales Bancarias y Comercios</t>
  </si>
  <si>
    <t>de domingo a domingo las 24 hrs del día</t>
  </si>
  <si>
    <t>Desarrollo Económico</t>
  </si>
  <si>
    <t>Sin número</t>
  </si>
  <si>
    <t xml:space="preserve">Sin domicilio </t>
  </si>
  <si>
    <t>Regiduria Segunda</t>
  </si>
  <si>
    <t>Dentro de esta área administrativa ya no se prestan los servicios que se daban al inicio de la administracion a razon de que las comisiones que se tenian se pasaron para otras direcciones del Ayuntamiento, simplemente se atiende a la ciudadania que llega a este Ayuntamiento y solicita audiencia con la Regiduria.</t>
  </si>
  <si>
    <t xml:space="preserve">BRINDAR ATENCION OPORTUNA Y EFICAZ PARA LA CIUDADANIA EN GENERAL EN EL MOMENTO EN QUE LO REQUIERAN HACIENDO MAYOR ENFASIS EN LA POBLACION GENERAL ATENDIENDO SUS NECESIDADES Y APOYARLE EN LA MEDIDA DE LO POSIBLE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</si>
</sst>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
      <sz val="11"/>
      <color indexed="8"/>
      <name val="Calibri"/>
      <family val="2"/>
      <scheme val="minor"/>
    </font>
    <font>
      <sz val="9"/>
      <color rgb="FF020202"/>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xf numFmtId="0" fontId="7" fillId="0" borderId="0"/>
    <xf numFmtId="0" fontId="7" fillId="0" borderId="0"/>
    <xf numFmtId="0" fontId="7"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xf numFmtId="0" fontId="3" fillId="0" borderId="0" xfId="1"/>
    <xf numFmtId="0" fontId="3" fillId="0" borderId="0" xfId="1" applyAlignment="1" applyProtection="1"/>
    <xf numFmtId="0" fontId="6" fillId="0" borderId="0" xfId="0" applyFont="1"/>
    <xf numFmtId="0" fontId="4" fillId="0" borderId="0" xfId="2" applyProtection="1"/>
    <xf numFmtId="0" fontId="5" fillId="0" borderId="0" xfId="0" applyFont="1"/>
    <xf numFmtId="0" fontId="0" fillId="0" borderId="0" xfId="0" applyFont="1"/>
    <xf numFmtId="0" fontId="0" fillId="0" borderId="0" xfId="0" applyFont="1" applyFill="1" applyBorder="1"/>
    <xf numFmtId="14" fontId="0" fillId="0" borderId="0" xfId="0" applyNumberFormat="1"/>
    <xf numFmtId="0" fontId="3" fillId="0" borderId="0" xfId="1"/>
    <xf numFmtId="0" fontId="0" fillId="0" borderId="0" xfId="0" applyFill="1" applyBorder="1"/>
    <xf numFmtId="0" fontId="0" fillId="0" borderId="0" xfId="0"/>
    <xf numFmtId="0" fontId="4" fillId="0" borderId="0" xfId="2"/>
    <xf numFmtId="0" fontId="3" fillId="0" borderId="0" xfId="1" applyFill="1"/>
    <xf numFmtId="0" fontId="8" fillId="0" borderId="0" xfId="0" applyFont="1"/>
    <xf numFmtId="0" fontId="0" fillId="0" borderId="0" xfId="0"/>
    <xf numFmtId="0" fontId="0" fillId="0" borderId="0" xfId="2"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1" builtinId="8"/>
    <cellStyle name="Normal" xfId="0" builtinId="0"/>
    <cellStyle name="Normal 2" xfId="2"/>
    <cellStyle name="Normal 3" xfId="3"/>
    <cellStyle name="Normal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Desktop/IVAI/PLATAFORMA%20DE%20TRANSPARENCIA/PNT%202020/REGIDURIA%20CUARTA/TERCER%20TRIMESTRE/LTAIPVIL15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default.aspx" TargetMode="External"/><Relationship Id="rId2" Type="http://schemas.openxmlformats.org/officeDocument/2006/relationships/hyperlink" Target="https://infomexveracruz.org.mx/InfomexVeracruz/Archivos/DocGuia/Presentacion.pdf" TargetMode="External"/><Relationship Id="rId1" Type="http://schemas.openxmlformats.org/officeDocument/2006/relationships/hyperlink" Target="https://infomexveracruz.org.mx/InfomexVeracruz/Archivos/DocGuia/Presentacion.pdf" TargetMode="External"/><Relationship Id="rId6" Type="http://schemas.openxmlformats.org/officeDocument/2006/relationships/printerSettings" Target="../printerSettings/printerSettings1.bin"/><Relationship Id="rId5" Type="http://schemas.openxmlformats.org/officeDocument/2006/relationships/hyperlink" Target="https://infomexveracruz.org.mx/InfomexVeracruz/default.aspx" TargetMode="External"/><Relationship Id="rId4" Type="http://schemas.openxmlformats.org/officeDocument/2006/relationships/hyperlink" Target="https://drive.google.com/file/d/1na4LUelITOY6ddB6KH5DC9sOSKUHqtc5/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soreriaplayavicente18.21@gmail.com" TargetMode="External"/><Relationship Id="rId13" Type="http://schemas.openxmlformats.org/officeDocument/2006/relationships/hyperlink" Target="mailto:comude2019playavicente@gmail.com" TargetMode="External"/><Relationship Id="rId18" Type="http://schemas.openxmlformats.org/officeDocument/2006/relationships/hyperlink" Target="mailto:dir.gob.playavicente@gmail.com" TargetMode="External"/><Relationship Id="rId3" Type="http://schemas.openxmlformats.org/officeDocument/2006/relationships/hyperlink" Target="mailto:regiduria5pv@gmail.com" TargetMode="External"/><Relationship Id="rId21" Type="http://schemas.openxmlformats.org/officeDocument/2006/relationships/hyperlink" Target="mailto:jale.114@hotmail.com" TargetMode="External"/><Relationship Id="rId7" Type="http://schemas.openxmlformats.org/officeDocument/2006/relationships/hyperlink" Target="mailto:Yamy_pretty2@hotmail.com" TargetMode="External"/><Relationship Id="rId12" Type="http://schemas.openxmlformats.org/officeDocument/2006/relationships/hyperlink" Target="mailto:comandanciaplayavicente@hotmail.com" TargetMode="External"/><Relationship Id="rId17" Type="http://schemas.openxmlformats.org/officeDocument/2006/relationships/hyperlink" Target="mailto:difplayavicente@hotmail.com" TargetMode="External"/><Relationship Id="rId2" Type="http://schemas.openxmlformats.org/officeDocument/2006/relationships/hyperlink" Target="mailto:regiduria4pv@gmail.com" TargetMode="External"/><Relationship Id="rId16" Type="http://schemas.openxmlformats.org/officeDocument/2006/relationships/hyperlink" Target="mailto:difplayavicente@hotmail.com" TargetMode="External"/><Relationship Id="rId20" Type="http://schemas.openxmlformats.org/officeDocument/2006/relationships/hyperlink" Target="mailto:obraspublicas.2018.2021pv@gmail.com" TargetMode="External"/><Relationship Id="rId1" Type="http://schemas.openxmlformats.org/officeDocument/2006/relationships/hyperlink" Target="mailto:regiduria3pv@gmail.com" TargetMode="External"/><Relationship Id="rId6" Type="http://schemas.openxmlformats.org/officeDocument/2006/relationships/hyperlink" Target="mailto:secretariaayuntopv@hotmail.com" TargetMode="External"/><Relationship Id="rId11" Type="http://schemas.openxmlformats.org/officeDocument/2006/relationships/hyperlink" Target="mailto:arturo.barradas1821@gmail.com" TargetMode="External"/><Relationship Id="rId5" Type="http://schemas.openxmlformats.org/officeDocument/2006/relationships/hyperlink" Target="mailto:RegistrocivilPv1821@gmail.com" TargetMode="External"/><Relationship Id="rId15" Type="http://schemas.openxmlformats.org/officeDocument/2006/relationships/hyperlink" Target="mailto:desarrolloeconomico@hotmail.com" TargetMode="External"/><Relationship Id="rId10" Type="http://schemas.openxmlformats.org/officeDocument/2006/relationships/hyperlink" Target="mailto:asuntosindigenaspv1821@gmail.com" TargetMode="External"/><Relationship Id="rId19" Type="http://schemas.openxmlformats.org/officeDocument/2006/relationships/hyperlink" Target="mailto:institutomunicipaldelamujer.playavicent@gmail.com" TargetMode="External"/><Relationship Id="rId4" Type="http://schemas.openxmlformats.org/officeDocument/2006/relationships/hyperlink" Target="mailto:regiduria6_pv@hotmail.com" TargetMode="External"/><Relationship Id="rId9" Type="http://schemas.openxmlformats.org/officeDocument/2006/relationships/hyperlink" Target="mailto:unitplayavicente_1821@outlook.com" TargetMode="External"/><Relationship Id="rId14" Type="http://schemas.openxmlformats.org/officeDocument/2006/relationships/hyperlink" Target="mailto:juridicoplayav@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playavicente18.21@hotmail.com" TargetMode="External"/><Relationship Id="rId13" Type="http://schemas.openxmlformats.org/officeDocument/2006/relationships/hyperlink" Target="mailto:juridicoplayav@gmail.com" TargetMode="External"/><Relationship Id="rId18" Type="http://schemas.openxmlformats.org/officeDocument/2006/relationships/hyperlink" Target="mailto:institutomunicipaldelamujer.playavicent@gmail.com" TargetMode="External"/><Relationship Id="rId3" Type="http://schemas.openxmlformats.org/officeDocument/2006/relationships/hyperlink" Target="mailto:regiduria5pv@gmail.com" TargetMode="External"/><Relationship Id="rId7" Type="http://schemas.openxmlformats.org/officeDocument/2006/relationships/hyperlink" Target="mailto:Yamy_pretty2@hotmail.com" TargetMode="External"/><Relationship Id="rId12" Type="http://schemas.openxmlformats.org/officeDocument/2006/relationships/hyperlink" Target="mailto:comude2019playavicente@gmail.com" TargetMode="External"/><Relationship Id="rId17" Type="http://schemas.openxmlformats.org/officeDocument/2006/relationships/hyperlink" Target="mailto:dir.gob.playavicente@gmail.com" TargetMode="External"/><Relationship Id="rId2" Type="http://schemas.openxmlformats.org/officeDocument/2006/relationships/hyperlink" Target="mailto:regiduria4pv@gmail.com" TargetMode="External"/><Relationship Id="rId16" Type="http://schemas.openxmlformats.org/officeDocument/2006/relationships/hyperlink" Target="mailto:rquintanar@veracruz.gob.mx" TargetMode="External"/><Relationship Id="rId20" Type="http://schemas.openxmlformats.org/officeDocument/2006/relationships/hyperlink" Target="mailto:jale.114@hotmail.com" TargetMode="External"/><Relationship Id="rId1" Type="http://schemas.openxmlformats.org/officeDocument/2006/relationships/hyperlink" Target="mailto:regiduria3pv@gmail.com" TargetMode="External"/><Relationship Id="rId6" Type="http://schemas.openxmlformats.org/officeDocument/2006/relationships/hyperlink" Target="mailto:secretariaayuntopv@hotmail.com" TargetMode="External"/><Relationship Id="rId11" Type="http://schemas.openxmlformats.org/officeDocument/2006/relationships/hyperlink" Target="mailto:comandanciaplayavicente@hotmail.com" TargetMode="External"/><Relationship Id="rId5" Type="http://schemas.openxmlformats.org/officeDocument/2006/relationships/hyperlink" Target="mailto:sub.archivo.dgrc@hotmail.com" TargetMode="External"/><Relationship Id="rId15" Type="http://schemas.openxmlformats.org/officeDocument/2006/relationships/hyperlink" Target="mailto:difplayavicente1821@hotmail.com" TargetMode="External"/><Relationship Id="rId10" Type="http://schemas.openxmlformats.org/officeDocument/2006/relationships/hyperlink" Target="mailto:arturo.cultura1821@gmail.com" TargetMode="External"/><Relationship Id="rId19" Type="http://schemas.openxmlformats.org/officeDocument/2006/relationships/hyperlink" Target="mailto:obraspublicas.2018.2021pv@gmail.com" TargetMode="External"/><Relationship Id="rId4" Type="http://schemas.openxmlformats.org/officeDocument/2006/relationships/hyperlink" Target="mailto:regiduria6_pv@hotmail.com" TargetMode="External"/><Relationship Id="rId9" Type="http://schemas.openxmlformats.org/officeDocument/2006/relationships/hyperlink" Target="mailto:asuntosindigenaspv1821@gmail.com" TargetMode="External"/><Relationship Id="rId14" Type="http://schemas.openxmlformats.org/officeDocument/2006/relationships/hyperlink" Target="mailto:desarroll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tabSelected="1" topLeftCell="A81" workbookViewId="0">
      <selection activeCell="C89" sqref="C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9" customFormat="1" x14ac:dyDescent="0.25">
      <c r="A8" s="19">
        <v>2021</v>
      </c>
      <c r="B8" s="12">
        <v>44197</v>
      </c>
      <c r="C8" s="12">
        <v>44286</v>
      </c>
      <c r="D8" s="19" t="s">
        <v>232</v>
      </c>
      <c r="E8" s="19" t="s">
        <v>66</v>
      </c>
      <c r="F8" s="19" t="s">
        <v>233</v>
      </c>
      <c r="G8" s="19" t="s">
        <v>234</v>
      </c>
      <c r="H8" s="19" t="s">
        <v>235</v>
      </c>
      <c r="I8" s="19" t="s">
        <v>236</v>
      </c>
      <c r="J8" s="19" t="s">
        <v>237</v>
      </c>
      <c r="L8" s="19" t="s">
        <v>238</v>
      </c>
      <c r="M8" s="19">
        <v>1</v>
      </c>
      <c r="N8" s="19" t="s">
        <v>239</v>
      </c>
      <c r="Q8" s="19" t="s">
        <v>240</v>
      </c>
      <c r="R8" s="19" t="s">
        <v>241</v>
      </c>
      <c r="S8" s="19">
        <v>1</v>
      </c>
      <c r="V8" s="19" t="s">
        <v>712</v>
      </c>
      <c r="W8" s="12">
        <v>44372</v>
      </c>
      <c r="X8" s="12">
        <v>44286</v>
      </c>
      <c r="Y8" s="19" t="s">
        <v>713</v>
      </c>
    </row>
    <row r="9" spans="1:25" s="19" customFormat="1" x14ac:dyDescent="0.25">
      <c r="A9" s="19">
        <v>2021</v>
      </c>
      <c r="B9" s="12">
        <v>44197</v>
      </c>
      <c r="C9" s="12">
        <v>44286</v>
      </c>
      <c r="D9" s="19" t="s">
        <v>242</v>
      </c>
      <c r="E9" s="19" t="s">
        <v>66</v>
      </c>
      <c r="F9" s="19" t="s">
        <v>233</v>
      </c>
      <c r="G9" s="19" t="s">
        <v>243</v>
      </c>
      <c r="H9" s="19" t="s">
        <v>235</v>
      </c>
      <c r="I9" s="19" t="s">
        <v>236</v>
      </c>
      <c r="J9" s="19" t="s">
        <v>244</v>
      </c>
      <c r="L9" s="19" t="s">
        <v>245</v>
      </c>
      <c r="N9" s="19" t="s">
        <v>239</v>
      </c>
      <c r="Q9" s="19" t="s">
        <v>246</v>
      </c>
      <c r="R9" s="19" t="s">
        <v>241</v>
      </c>
      <c r="V9" s="19" t="s">
        <v>712</v>
      </c>
      <c r="W9" s="12">
        <v>44372</v>
      </c>
      <c r="X9" s="12">
        <v>44286</v>
      </c>
    </row>
    <row r="10" spans="1:25" s="19" customFormat="1" x14ac:dyDescent="0.25">
      <c r="A10" s="19">
        <v>2021</v>
      </c>
      <c r="B10" s="12">
        <v>44197</v>
      </c>
      <c r="C10" s="12">
        <v>44286</v>
      </c>
      <c r="D10" s="19" t="s">
        <v>649</v>
      </c>
      <c r="E10" s="19" t="s">
        <v>66</v>
      </c>
      <c r="F10" s="19" t="s">
        <v>233</v>
      </c>
      <c r="G10" s="19" t="s">
        <v>247</v>
      </c>
      <c r="H10" s="19" t="s">
        <v>235</v>
      </c>
      <c r="I10" s="19" t="s">
        <v>236</v>
      </c>
      <c r="J10" s="19" t="s">
        <v>244</v>
      </c>
      <c r="L10" s="19" t="s">
        <v>245</v>
      </c>
      <c r="N10" s="19" t="s">
        <v>239</v>
      </c>
      <c r="Q10" s="19" t="s">
        <v>246</v>
      </c>
      <c r="R10" s="19" t="s">
        <v>241</v>
      </c>
      <c r="V10" s="19" t="s">
        <v>712</v>
      </c>
      <c r="W10" s="12">
        <v>44372</v>
      </c>
      <c r="X10" s="12">
        <v>44286</v>
      </c>
    </row>
    <row r="11" spans="1:25" s="19" customFormat="1" x14ac:dyDescent="0.25">
      <c r="A11" s="19">
        <v>2021</v>
      </c>
      <c r="B11" s="12">
        <v>44197</v>
      </c>
      <c r="C11" s="12">
        <v>44286</v>
      </c>
      <c r="D11" s="19" t="s">
        <v>260</v>
      </c>
      <c r="E11" s="19" t="s">
        <v>66</v>
      </c>
      <c r="F11" s="19" t="s">
        <v>261</v>
      </c>
      <c r="G11" s="19" t="s">
        <v>262</v>
      </c>
      <c r="H11" s="19" t="s">
        <v>263</v>
      </c>
      <c r="I11" s="19" t="s">
        <v>264</v>
      </c>
      <c r="J11" s="19" t="s">
        <v>264</v>
      </c>
      <c r="L11" s="19" t="s">
        <v>245</v>
      </c>
      <c r="M11" s="19">
        <v>1</v>
      </c>
      <c r="N11" s="19" t="s">
        <v>265</v>
      </c>
      <c r="Q11" s="19" t="s">
        <v>266</v>
      </c>
      <c r="R11" s="19" t="s">
        <v>267</v>
      </c>
      <c r="S11" s="19">
        <v>1</v>
      </c>
      <c r="V11" s="19" t="s">
        <v>268</v>
      </c>
      <c r="W11" s="12">
        <v>44373</v>
      </c>
      <c r="X11" s="12">
        <v>44286</v>
      </c>
    </row>
    <row r="12" spans="1:25" s="19" customFormat="1" x14ac:dyDescent="0.25">
      <c r="A12" s="19">
        <v>2021</v>
      </c>
      <c r="B12" s="12">
        <v>44197</v>
      </c>
      <c r="C12" s="12">
        <v>44286</v>
      </c>
      <c r="D12" s="19" t="s">
        <v>269</v>
      </c>
      <c r="E12" s="19" t="s">
        <v>67</v>
      </c>
      <c r="F12" s="19" t="s">
        <v>261</v>
      </c>
      <c r="G12" s="19" t="s">
        <v>270</v>
      </c>
      <c r="H12" s="19" t="s">
        <v>263</v>
      </c>
      <c r="I12" s="19" t="s">
        <v>264</v>
      </c>
      <c r="J12" s="19" t="s">
        <v>264</v>
      </c>
      <c r="L12" s="19" t="s">
        <v>245</v>
      </c>
      <c r="N12" s="19" t="s">
        <v>265</v>
      </c>
      <c r="Q12" s="19" t="s">
        <v>266</v>
      </c>
      <c r="R12" s="19" t="s">
        <v>267</v>
      </c>
      <c r="V12" s="19" t="s">
        <v>268</v>
      </c>
      <c r="W12" s="12">
        <v>44373</v>
      </c>
      <c r="X12" s="12">
        <v>44286</v>
      </c>
    </row>
    <row r="13" spans="1:25" s="19" customFormat="1" x14ac:dyDescent="0.25">
      <c r="A13" s="19">
        <v>2021</v>
      </c>
      <c r="B13" s="12">
        <v>44197</v>
      </c>
      <c r="C13" s="12">
        <v>44286</v>
      </c>
      <c r="D13" s="19" t="s">
        <v>271</v>
      </c>
      <c r="E13" s="19" t="s">
        <v>67</v>
      </c>
      <c r="F13" s="19" t="s">
        <v>261</v>
      </c>
      <c r="G13" s="19" t="s">
        <v>272</v>
      </c>
      <c r="H13" s="19" t="s">
        <v>263</v>
      </c>
      <c r="I13" s="19" t="s">
        <v>264</v>
      </c>
      <c r="J13" s="19" t="s">
        <v>264</v>
      </c>
      <c r="L13" s="19" t="s">
        <v>245</v>
      </c>
      <c r="N13" s="19" t="s">
        <v>265</v>
      </c>
      <c r="Q13" s="19" t="s">
        <v>266</v>
      </c>
      <c r="R13" s="19" t="s">
        <v>267</v>
      </c>
      <c r="V13" s="19" t="s">
        <v>268</v>
      </c>
      <c r="W13" s="12">
        <v>44373</v>
      </c>
      <c r="X13" s="12">
        <v>44286</v>
      </c>
    </row>
    <row r="14" spans="1:25" s="19" customFormat="1" x14ac:dyDescent="0.25">
      <c r="A14" s="19">
        <v>2021</v>
      </c>
      <c r="B14" s="12">
        <v>44197</v>
      </c>
      <c r="C14" s="12">
        <v>44286</v>
      </c>
      <c r="D14" s="19" t="s">
        <v>273</v>
      </c>
      <c r="E14" s="19" t="s">
        <v>67</v>
      </c>
      <c r="F14" s="19" t="s">
        <v>261</v>
      </c>
      <c r="G14" s="19" t="s">
        <v>272</v>
      </c>
      <c r="H14" s="19" t="s">
        <v>263</v>
      </c>
      <c r="I14" s="19" t="s">
        <v>264</v>
      </c>
      <c r="J14" s="19" t="s">
        <v>264</v>
      </c>
      <c r="L14" s="19" t="s">
        <v>245</v>
      </c>
      <c r="N14" s="19" t="s">
        <v>265</v>
      </c>
      <c r="Q14" s="19" t="s">
        <v>266</v>
      </c>
      <c r="R14" s="19" t="s">
        <v>267</v>
      </c>
      <c r="V14" s="19" t="s">
        <v>268</v>
      </c>
      <c r="W14" s="12">
        <v>44373</v>
      </c>
      <c r="X14" s="12">
        <v>44286</v>
      </c>
    </row>
    <row r="15" spans="1:25" s="19" customFormat="1" x14ac:dyDescent="0.25">
      <c r="A15" s="19">
        <v>2021</v>
      </c>
      <c r="B15" s="12">
        <v>44197</v>
      </c>
      <c r="C15" s="12">
        <v>44286</v>
      </c>
      <c r="V15" s="19" t="s">
        <v>714</v>
      </c>
      <c r="W15" s="12">
        <v>44373</v>
      </c>
      <c r="X15" s="12">
        <v>44286</v>
      </c>
      <c r="Y15" s="19" t="s">
        <v>747</v>
      </c>
    </row>
    <row r="16" spans="1:25" s="19" customFormat="1" x14ac:dyDescent="0.25">
      <c r="A16" s="19">
        <v>2021</v>
      </c>
      <c r="B16" s="12">
        <v>44197</v>
      </c>
      <c r="C16" s="12">
        <v>44286</v>
      </c>
      <c r="V16" s="19" t="s">
        <v>280</v>
      </c>
      <c r="W16" s="12">
        <v>44370</v>
      </c>
      <c r="X16" s="12">
        <v>44286</v>
      </c>
      <c r="Y16" s="19" t="s">
        <v>748</v>
      </c>
    </row>
    <row r="17" spans="1:24" s="19" customFormat="1" x14ac:dyDescent="0.25">
      <c r="A17" s="19">
        <v>2021</v>
      </c>
      <c r="B17" s="12">
        <v>44197</v>
      </c>
      <c r="C17" s="12">
        <v>44286</v>
      </c>
      <c r="D17" s="19" t="s">
        <v>749</v>
      </c>
      <c r="E17" s="19" t="s">
        <v>66</v>
      </c>
      <c r="F17" s="19" t="s">
        <v>281</v>
      </c>
      <c r="G17" s="19" t="s">
        <v>282</v>
      </c>
      <c r="H17" s="19" t="s">
        <v>263</v>
      </c>
      <c r="I17" s="19" t="s">
        <v>283</v>
      </c>
      <c r="J17" s="19" t="s">
        <v>284</v>
      </c>
      <c r="L17" s="19" t="s">
        <v>245</v>
      </c>
      <c r="M17" s="19">
        <v>1</v>
      </c>
      <c r="N17" s="19" t="s">
        <v>239</v>
      </c>
      <c r="Q17" s="19" t="s">
        <v>698</v>
      </c>
      <c r="R17" s="19" t="s">
        <v>285</v>
      </c>
      <c r="S17" s="19">
        <v>1</v>
      </c>
      <c r="V17" s="19" t="s">
        <v>750</v>
      </c>
      <c r="W17" s="12">
        <v>44371</v>
      </c>
      <c r="X17" s="12">
        <v>44286</v>
      </c>
    </row>
    <row r="18" spans="1:24" s="19" customFormat="1" x14ac:dyDescent="0.25">
      <c r="A18" s="19">
        <v>2021</v>
      </c>
      <c r="B18" s="12">
        <v>44197</v>
      </c>
      <c r="C18" s="12">
        <v>44286</v>
      </c>
      <c r="D18" s="14" t="s">
        <v>751</v>
      </c>
      <c r="E18" s="14" t="s">
        <v>66</v>
      </c>
      <c r="F18" s="14" t="s">
        <v>281</v>
      </c>
      <c r="G18" s="14" t="s">
        <v>699</v>
      </c>
      <c r="H18" s="14" t="s">
        <v>263</v>
      </c>
      <c r="I18" s="14" t="s">
        <v>283</v>
      </c>
      <c r="J18" s="14" t="s">
        <v>284</v>
      </c>
      <c r="L18" s="14" t="s">
        <v>245</v>
      </c>
      <c r="N18" s="14" t="s">
        <v>239</v>
      </c>
      <c r="Q18" s="14" t="s">
        <v>698</v>
      </c>
      <c r="R18" s="14" t="s">
        <v>285</v>
      </c>
      <c r="V18" s="19" t="s">
        <v>750</v>
      </c>
      <c r="W18" s="12">
        <v>44371</v>
      </c>
      <c r="X18" s="12">
        <v>44286</v>
      </c>
    </row>
    <row r="19" spans="1:24" s="19" customFormat="1" x14ac:dyDescent="0.25">
      <c r="A19" s="19">
        <v>2021</v>
      </c>
      <c r="B19" s="12">
        <v>44197</v>
      </c>
      <c r="C19" s="12">
        <v>44286</v>
      </c>
      <c r="D19" s="14" t="s">
        <v>752</v>
      </c>
      <c r="E19" s="14" t="s">
        <v>66</v>
      </c>
      <c r="F19" s="14" t="s">
        <v>281</v>
      </c>
      <c r="G19" s="14" t="s">
        <v>286</v>
      </c>
      <c r="H19" s="14" t="s">
        <v>263</v>
      </c>
      <c r="I19" s="14" t="s">
        <v>283</v>
      </c>
      <c r="J19" s="14" t="s">
        <v>284</v>
      </c>
      <c r="L19" s="14" t="s">
        <v>245</v>
      </c>
      <c r="N19" s="14" t="s">
        <v>239</v>
      </c>
      <c r="Q19" s="14" t="s">
        <v>698</v>
      </c>
      <c r="R19" s="14" t="s">
        <v>285</v>
      </c>
      <c r="V19" s="19" t="s">
        <v>750</v>
      </c>
      <c r="W19" s="12">
        <v>44371</v>
      </c>
      <c r="X19" s="12">
        <v>44286</v>
      </c>
    </row>
    <row r="20" spans="1:24" s="19" customFormat="1" x14ac:dyDescent="0.25">
      <c r="A20" s="19">
        <v>2021</v>
      </c>
      <c r="B20" s="12">
        <v>44197</v>
      </c>
      <c r="C20" s="12">
        <v>44286</v>
      </c>
      <c r="D20" s="14" t="s">
        <v>753</v>
      </c>
      <c r="E20" s="19" t="s">
        <v>66</v>
      </c>
      <c r="F20" s="14" t="s">
        <v>281</v>
      </c>
      <c r="G20" s="14" t="s">
        <v>287</v>
      </c>
      <c r="H20" s="14" t="s">
        <v>263</v>
      </c>
      <c r="I20" s="14" t="s">
        <v>288</v>
      </c>
      <c r="J20" s="14" t="s">
        <v>289</v>
      </c>
      <c r="L20" s="14" t="s">
        <v>290</v>
      </c>
      <c r="N20" s="14" t="s">
        <v>239</v>
      </c>
      <c r="Q20" s="14" t="s">
        <v>698</v>
      </c>
      <c r="R20" s="14" t="s">
        <v>285</v>
      </c>
      <c r="V20" s="19" t="s">
        <v>750</v>
      </c>
      <c r="W20" s="12">
        <v>44371</v>
      </c>
      <c r="X20" s="12">
        <v>44286</v>
      </c>
    </row>
    <row r="21" spans="1:24" s="19" customFormat="1" x14ac:dyDescent="0.25">
      <c r="A21" s="19">
        <v>2021</v>
      </c>
      <c r="B21" s="12">
        <v>44197</v>
      </c>
      <c r="C21" s="12">
        <v>44286</v>
      </c>
      <c r="D21" s="14" t="s">
        <v>754</v>
      </c>
      <c r="E21" s="19" t="s">
        <v>66</v>
      </c>
      <c r="F21" s="14" t="s">
        <v>281</v>
      </c>
      <c r="G21" s="14" t="s">
        <v>700</v>
      </c>
      <c r="H21" s="14" t="s">
        <v>263</v>
      </c>
      <c r="I21" s="14" t="s">
        <v>283</v>
      </c>
      <c r="J21" s="14" t="s">
        <v>284</v>
      </c>
      <c r="L21" s="14" t="s">
        <v>245</v>
      </c>
      <c r="N21" s="14" t="s">
        <v>239</v>
      </c>
      <c r="Q21" s="14" t="s">
        <v>698</v>
      </c>
      <c r="R21" s="14" t="s">
        <v>285</v>
      </c>
      <c r="V21" s="19" t="s">
        <v>750</v>
      </c>
      <c r="W21" s="12">
        <v>44371</v>
      </c>
      <c r="X21" s="12">
        <v>44286</v>
      </c>
    </row>
    <row r="22" spans="1:24" s="19" customFormat="1" x14ac:dyDescent="0.25">
      <c r="A22" s="19">
        <v>2021</v>
      </c>
      <c r="B22" s="12">
        <v>44197</v>
      </c>
      <c r="C22" s="12">
        <v>44286</v>
      </c>
      <c r="D22" s="14" t="s">
        <v>755</v>
      </c>
      <c r="E22" s="19" t="s">
        <v>66</v>
      </c>
      <c r="F22" s="14" t="s">
        <v>715</v>
      </c>
      <c r="G22" s="14" t="s">
        <v>716</v>
      </c>
      <c r="H22" s="14" t="s">
        <v>263</v>
      </c>
      <c r="I22" s="14" t="s">
        <v>283</v>
      </c>
      <c r="J22" s="14" t="s">
        <v>284</v>
      </c>
      <c r="L22" s="14" t="s">
        <v>245</v>
      </c>
      <c r="N22" s="14" t="s">
        <v>239</v>
      </c>
      <c r="Q22" s="14" t="s">
        <v>698</v>
      </c>
      <c r="R22" s="14" t="s">
        <v>285</v>
      </c>
      <c r="V22" s="19" t="s">
        <v>750</v>
      </c>
      <c r="W22" s="12">
        <v>44371</v>
      </c>
      <c r="X22" s="12">
        <v>44286</v>
      </c>
    </row>
    <row r="23" spans="1:24" s="19" customFormat="1" x14ac:dyDescent="0.25">
      <c r="A23" s="19">
        <v>2021</v>
      </c>
      <c r="B23" s="12">
        <v>44197</v>
      </c>
      <c r="C23" s="12">
        <v>44286</v>
      </c>
      <c r="D23" s="19" t="s">
        <v>717</v>
      </c>
      <c r="E23" s="19" t="s">
        <v>66</v>
      </c>
      <c r="F23" s="19" t="s">
        <v>291</v>
      </c>
      <c r="G23" s="19" t="s">
        <v>292</v>
      </c>
      <c r="H23" s="19" t="s">
        <v>293</v>
      </c>
      <c r="I23" s="19" t="s">
        <v>294</v>
      </c>
      <c r="J23" s="19" t="s">
        <v>295</v>
      </c>
      <c r="L23" s="19" t="s">
        <v>296</v>
      </c>
      <c r="M23" s="19">
        <v>1</v>
      </c>
      <c r="N23" s="19" t="s">
        <v>239</v>
      </c>
      <c r="Q23" s="19" t="s">
        <v>718</v>
      </c>
      <c r="R23" s="19" t="s">
        <v>297</v>
      </c>
      <c r="S23" s="19">
        <v>1</v>
      </c>
      <c r="V23" s="19" t="s">
        <v>298</v>
      </c>
      <c r="W23" s="12">
        <v>44376</v>
      </c>
      <c r="X23" s="12">
        <v>44286</v>
      </c>
    </row>
    <row r="24" spans="1:24" s="19" customFormat="1" x14ac:dyDescent="0.25">
      <c r="A24" s="19">
        <v>2021</v>
      </c>
      <c r="B24" s="12">
        <v>44197</v>
      </c>
      <c r="C24" s="12">
        <v>44286</v>
      </c>
      <c r="D24" s="19" t="s">
        <v>299</v>
      </c>
      <c r="E24" s="19" t="s">
        <v>66</v>
      </c>
      <c r="F24" s="19" t="s">
        <v>300</v>
      </c>
      <c r="G24" s="19" t="s">
        <v>301</v>
      </c>
      <c r="H24" s="19" t="s">
        <v>293</v>
      </c>
      <c r="I24" s="19" t="s">
        <v>294</v>
      </c>
      <c r="J24" s="19" t="s">
        <v>295</v>
      </c>
      <c r="L24" s="19" t="s">
        <v>302</v>
      </c>
      <c r="N24" s="19" t="s">
        <v>239</v>
      </c>
      <c r="Q24" s="19" t="s">
        <v>718</v>
      </c>
      <c r="R24" s="19" t="s">
        <v>267</v>
      </c>
      <c r="V24" s="19" t="s">
        <v>298</v>
      </c>
      <c r="W24" s="12">
        <v>44376</v>
      </c>
      <c r="X24" s="12">
        <v>44286</v>
      </c>
    </row>
    <row r="25" spans="1:24" s="19" customFormat="1" x14ac:dyDescent="0.25">
      <c r="A25" s="19">
        <v>2021</v>
      </c>
      <c r="B25" s="12">
        <v>44197</v>
      </c>
      <c r="C25" s="12">
        <v>44286</v>
      </c>
      <c r="D25" s="19" t="s">
        <v>613</v>
      </c>
      <c r="E25" s="19" t="s">
        <v>66</v>
      </c>
      <c r="F25" s="19" t="s">
        <v>303</v>
      </c>
      <c r="G25" s="19" t="s">
        <v>304</v>
      </c>
      <c r="H25" s="19" t="s">
        <v>293</v>
      </c>
      <c r="I25" s="19" t="s">
        <v>294</v>
      </c>
      <c r="J25" s="19" t="s">
        <v>294</v>
      </c>
      <c r="L25" s="19" t="s">
        <v>296</v>
      </c>
      <c r="N25" s="19" t="s">
        <v>239</v>
      </c>
      <c r="Q25" s="19" t="s">
        <v>718</v>
      </c>
      <c r="R25" s="19" t="s">
        <v>267</v>
      </c>
      <c r="V25" s="19" t="s">
        <v>298</v>
      </c>
      <c r="W25" s="12">
        <v>44376</v>
      </c>
      <c r="X25" s="12">
        <v>44286</v>
      </c>
    </row>
    <row r="26" spans="1:24" s="19" customFormat="1" x14ac:dyDescent="0.25">
      <c r="A26" s="19">
        <v>2021</v>
      </c>
      <c r="B26" s="12">
        <v>44197</v>
      </c>
      <c r="C26" s="12">
        <v>44286</v>
      </c>
      <c r="D26" s="19" t="s">
        <v>308</v>
      </c>
      <c r="E26" s="19" t="s">
        <v>66</v>
      </c>
      <c r="F26" s="19" t="s">
        <v>309</v>
      </c>
      <c r="G26" s="19" t="s">
        <v>310</v>
      </c>
      <c r="H26" s="19" t="s">
        <v>311</v>
      </c>
      <c r="I26" s="19" t="s">
        <v>312</v>
      </c>
      <c r="J26" s="19" t="s">
        <v>653</v>
      </c>
      <c r="L26" s="19" t="s">
        <v>314</v>
      </c>
      <c r="M26" s="19">
        <v>1</v>
      </c>
      <c r="N26" s="19" t="s">
        <v>265</v>
      </c>
      <c r="Q26" s="19" t="s">
        <v>315</v>
      </c>
      <c r="R26" s="19" t="s">
        <v>316</v>
      </c>
      <c r="S26" s="19">
        <v>1</v>
      </c>
      <c r="V26" s="19" t="s">
        <v>317</v>
      </c>
      <c r="W26" s="12">
        <v>44375</v>
      </c>
      <c r="X26" s="12">
        <v>44286</v>
      </c>
    </row>
    <row r="27" spans="1:24" s="19" customFormat="1" x14ac:dyDescent="0.25">
      <c r="A27" s="19">
        <v>2021</v>
      </c>
      <c r="B27" s="12">
        <v>44197</v>
      </c>
      <c r="C27" s="12">
        <v>44286</v>
      </c>
      <c r="D27" s="19" t="s">
        <v>308</v>
      </c>
      <c r="E27" s="19" t="s">
        <v>66</v>
      </c>
      <c r="F27" s="19" t="s">
        <v>318</v>
      </c>
      <c r="G27" s="19" t="s">
        <v>319</v>
      </c>
      <c r="H27" s="19" t="s">
        <v>311</v>
      </c>
      <c r="I27" s="19" t="s">
        <v>312</v>
      </c>
      <c r="J27" s="19" t="s">
        <v>654</v>
      </c>
      <c r="L27" s="19" t="s">
        <v>314</v>
      </c>
      <c r="N27" s="19" t="s">
        <v>265</v>
      </c>
      <c r="Q27" s="19" t="s">
        <v>315</v>
      </c>
      <c r="R27" s="19" t="s">
        <v>316</v>
      </c>
      <c r="V27" s="19" t="s">
        <v>317</v>
      </c>
      <c r="W27" s="12">
        <v>44375</v>
      </c>
      <c r="X27" s="12">
        <v>44286</v>
      </c>
    </row>
    <row r="28" spans="1:24" s="19" customFormat="1" x14ac:dyDescent="0.25">
      <c r="A28" s="19">
        <v>2021</v>
      </c>
      <c r="B28" s="12">
        <v>44197</v>
      </c>
      <c r="C28" s="12">
        <v>44286</v>
      </c>
      <c r="D28" s="19" t="s">
        <v>320</v>
      </c>
      <c r="E28" s="19" t="s">
        <v>66</v>
      </c>
      <c r="F28" s="19" t="s">
        <v>318</v>
      </c>
      <c r="G28" s="19" t="s">
        <v>321</v>
      </c>
      <c r="H28" s="19" t="s">
        <v>322</v>
      </c>
      <c r="I28" s="19" t="s">
        <v>312</v>
      </c>
      <c r="J28" s="19" t="s">
        <v>655</v>
      </c>
      <c r="L28" s="19" t="s">
        <v>314</v>
      </c>
      <c r="N28" s="19" t="s">
        <v>265</v>
      </c>
      <c r="Q28" s="19" t="s">
        <v>315</v>
      </c>
      <c r="R28" s="19" t="s">
        <v>316</v>
      </c>
      <c r="V28" s="19" t="s">
        <v>317</v>
      </c>
      <c r="W28" s="12">
        <v>44375</v>
      </c>
      <c r="X28" s="12">
        <v>44286</v>
      </c>
    </row>
    <row r="29" spans="1:24" s="19" customFormat="1" x14ac:dyDescent="0.25">
      <c r="A29" s="19">
        <v>2021</v>
      </c>
      <c r="B29" s="12">
        <v>44197</v>
      </c>
      <c r="C29" s="12">
        <v>44286</v>
      </c>
      <c r="D29" s="19" t="s">
        <v>323</v>
      </c>
      <c r="E29" s="19" t="s">
        <v>66</v>
      </c>
      <c r="F29" s="19" t="s">
        <v>318</v>
      </c>
      <c r="G29" s="19" t="s">
        <v>324</v>
      </c>
      <c r="H29" s="19" t="s">
        <v>235</v>
      </c>
      <c r="I29" s="19" t="s">
        <v>312</v>
      </c>
      <c r="J29" s="19" t="s">
        <v>313</v>
      </c>
      <c r="L29" s="19" t="s">
        <v>314</v>
      </c>
      <c r="N29" s="19" t="s">
        <v>265</v>
      </c>
      <c r="Q29" s="19" t="s">
        <v>325</v>
      </c>
      <c r="R29" s="19" t="s">
        <v>316</v>
      </c>
      <c r="V29" s="19" t="s">
        <v>317</v>
      </c>
      <c r="W29" s="12">
        <v>44375</v>
      </c>
      <c r="X29" s="12">
        <v>44286</v>
      </c>
    </row>
    <row r="30" spans="1:24" s="19" customFormat="1" x14ac:dyDescent="0.25">
      <c r="A30" s="19">
        <v>2021</v>
      </c>
      <c r="B30" s="12">
        <v>44197</v>
      </c>
      <c r="C30" s="12">
        <v>44286</v>
      </c>
      <c r="D30" s="19" t="s">
        <v>628</v>
      </c>
      <c r="E30" s="19" t="s">
        <v>66</v>
      </c>
      <c r="F30" s="19" t="s">
        <v>629</v>
      </c>
      <c r="G30" s="19" t="s">
        <v>630</v>
      </c>
      <c r="H30" s="19" t="s">
        <v>293</v>
      </c>
      <c r="I30" s="19" t="s">
        <v>631</v>
      </c>
      <c r="J30" s="19" t="s">
        <v>656</v>
      </c>
      <c r="L30" s="19" t="s">
        <v>314</v>
      </c>
      <c r="N30" s="19" t="s">
        <v>265</v>
      </c>
      <c r="Q30" s="19" t="s">
        <v>325</v>
      </c>
      <c r="R30" s="19" t="s">
        <v>316</v>
      </c>
      <c r="V30" s="19" t="s">
        <v>317</v>
      </c>
      <c r="W30" s="12">
        <v>44375</v>
      </c>
      <c r="X30" s="12">
        <v>44286</v>
      </c>
    </row>
    <row r="31" spans="1:24" s="19" customFormat="1" x14ac:dyDescent="0.25">
      <c r="A31" s="19">
        <v>2021</v>
      </c>
      <c r="B31" s="12">
        <v>44197</v>
      </c>
      <c r="C31" s="12">
        <v>44286</v>
      </c>
      <c r="D31" s="19" t="s">
        <v>328</v>
      </c>
      <c r="E31" s="19" t="s">
        <v>67</v>
      </c>
      <c r="F31" s="19" t="s">
        <v>329</v>
      </c>
      <c r="G31" s="19" t="s">
        <v>330</v>
      </c>
      <c r="H31" s="19" t="s">
        <v>331</v>
      </c>
      <c r="I31" s="19" t="s">
        <v>332</v>
      </c>
      <c r="J31" s="19" t="s">
        <v>333</v>
      </c>
      <c r="L31" s="19" t="s">
        <v>334</v>
      </c>
      <c r="M31" s="19">
        <v>1</v>
      </c>
      <c r="N31" s="19" t="s">
        <v>335</v>
      </c>
      <c r="Q31" s="19" t="s">
        <v>246</v>
      </c>
      <c r="R31" s="19" t="s">
        <v>336</v>
      </c>
      <c r="S31" s="19">
        <v>1</v>
      </c>
      <c r="V31" s="19" t="s">
        <v>757</v>
      </c>
      <c r="W31" s="12">
        <v>44376</v>
      </c>
      <c r="X31" s="12">
        <v>44286</v>
      </c>
    </row>
    <row r="32" spans="1:24" s="19" customFormat="1" x14ac:dyDescent="0.25">
      <c r="A32" s="19">
        <v>2021</v>
      </c>
      <c r="B32" s="12">
        <v>44197</v>
      </c>
      <c r="C32" s="12">
        <v>44286</v>
      </c>
      <c r="D32" s="14" t="s">
        <v>337</v>
      </c>
      <c r="E32" s="19" t="s">
        <v>67</v>
      </c>
      <c r="F32" s="14" t="s">
        <v>338</v>
      </c>
      <c r="G32" s="14" t="s">
        <v>339</v>
      </c>
      <c r="H32" s="14" t="s">
        <v>235</v>
      </c>
      <c r="I32" s="14" t="s">
        <v>340</v>
      </c>
      <c r="J32" s="14" t="s">
        <v>340</v>
      </c>
      <c r="L32" s="14" t="s">
        <v>341</v>
      </c>
      <c r="N32" s="14" t="s">
        <v>335</v>
      </c>
      <c r="Q32" s="14" t="s">
        <v>342</v>
      </c>
      <c r="R32" s="14" t="s">
        <v>336</v>
      </c>
      <c r="V32" s="19" t="s">
        <v>757</v>
      </c>
      <c r="W32" s="12">
        <v>44376</v>
      </c>
      <c r="X32" s="12">
        <v>44286</v>
      </c>
    </row>
    <row r="33" spans="1:24" s="19" customFormat="1" x14ac:dyDescent="0.25">
      <c r="A33" s="19">
        <v>2021</v>
      </c>
      <c r="B33" s="12">
        <v>44197</v>
      </c>
      <c r="C33" s="12">
        <v>44286</v>
      </c>
      <c r="D33" s="14" t="s">
        <v>719</v>
      </c>
      <c r="E33" s="19" t="s">
        <v>66</v>
      </c>
      <c r="F33" s="14" t="s">
        <v>720</v>
      </c>
      <c r="G33" s="14" t="s">
        <v>721</v>
      </c>
      <c r="H33" s="14" t="s">
        <v>235</v>
      </c>
      <c r="I33" s="14" t="s">
        <v>722</v>
      </c>
      <c r="J33" s="14" t="s">
        <v>723</v>
      </c>
      <c r="L33" s="14" t="s">
        <v>314</v>
      </c>
      <c r="N33" s="19">
        <v>1980</v>
      </c>
      <c r="O33" s="19" t="s">
        <v>724</v>
      </c>
      <c r="P33" s="19" t="s">
        <v>507</v>
      </c>
      <c r="Q33" s="19" t="s">
        <v>246</v>
      </c>
      <c r="R33" s="14" t="s">
        <v>336</v>
      </c>
      <c r="V33" s="19" t="s">
        <v>757</v>
      </c>
      <c r="W33" s="12">
        <v>44376</v>
      </c>
      <c r="X33" s="12">
        <v>44286</v>
      </c>
    </row>
    <row r="34" spans="1:24" s="19" customFormat="1" x14ac:dyDescent="0.25">
      <c r="A34" s="19">
        <v>2021</v>
      </c>
      <c r="B34" s="12">
        <v>44197</v>
      </c>
      <c r="C34" s="12">
        <v>44286</v>
      </c>
      <c r="D34" s="19" t="s">
        <v>346</v>
      </c>
      <c r="E34" s="19" t="s">
        <v>66</v>
      </c>
      <c r="F34" s="19" t="s">
        <v>347</v>
      </c>
      <c r="G34" s="19" t="s">
        <v>348</v>
      </c>
      <c r="H34" s="19" t="s">
        <v>235</v>
      </c>
      <c r="I34" s="19" t="s">
        <v>349</v>
      </c>
      <c r="J34" s="19" t="s">
        <v>350</v>
      </c>
      <c r="L34" s="19" t="s">
        <v>351</v>
      </c>
      <c r="M34" s="19">
        <v>1</v>
      </c>
      <c r="N34" s="19" t="s">
        <v>265</v>
      </c>
      <c r="Q34" s="19" t="s">
        <v>352</v>
      </c>
      <c r="R34" s="19" t="s">
        <v>267</v>
      </c>
      <c r="S34" s="19">
        <v>1</v>
      </c>
      <c r="V34" s="19" t="s">
        <v>353</v>
      </c>
      <c r="W34" s="12">
        <v>44376</v>
      </c>
      <c r="X34" s="12">
        <v>44286</v>
      </c>
    </row>
    <row r="35" spans="1:24" s="19" customFormat="1" x14ac:dyDescent="0.25">
      <c r="A35" s="19">
        <v>2021</v>
      </c>
      <c r="B35" s="12">
        <v>44197</v>
      </c>
      <c r="C35" s="12">
        <v>44286</v>
      </c>
      <c r="D35" s="19" t="s">
        <v>354</v>
      </c>
      <c r="E35" s="19" t="s">
        <v>66</v>
      </c>
      <c r="F35" s="19" t="s">
        <v>355</v>
      </c>
      <c r="G35" s="19" t="s">
        <v>356</v>
      </c>
      <c r="H35" s="19" t="s">
        <v>235</v>
      </c>
      <c r="I35" s="19" t="s">
        <v>357</v>
      </c>
      <c r="J35" s="19" t="s">
        <v>358</v>
      </c>
      <c r="L35" s="19" t="s">
        <v>314</v>
      </c>
      <c r="M35" s="19">
        <v>1</v>
      </c>
      <c r="N35" s="19" t="s">
        <v>265</v>
      </c>
      <c r="Q35" s="19" t="s">
        <v>352</v>
      </c>
      <c r="R35" s="19" t="s">
        <v>267</v>
      </c>
      <c r="S35" s="19">
        <v>1</v>
      </c>
      <c r="V35" s="19" t="s">
        <v>353</v>
      </c>
      <c r="W35" s="12">
        <v>44376</v>
      </c>
      <c r="X35" s="12">
        <v>44286</v>
      </c>
    </row>
    <row r="36" spans="1:24" s="19" customFormat="1" x14ac:dyDescent="0.25">
      <c r="A36" s="19">
        <v>2021</v>
      </c>
      <c r="B36" s="12">
        <v>44197</v>
      </c>
      <c r="C36" s="12">
        <v>44286</v>
      </c>
      <c r="D36" s="19" t="s">
        <v>359</v>
      </c>
      <c r="E36" s="19" t="s">
        <v>66</v>
      </c>
      <c r="F36" s="19" t="s">
        <v>360</v>
      </c>
      <c r="G36" s="19" t="s">
        <v>361</v>
      </c>
      <c r="H36" s="19" t="s">
        <v>362</v>
      </c>
      <c r="I36" s="19" t="s">
        <v>363</v>
      </c>
      <c r="J36" s="19" t="s">
        <v>364</v>
      </c>
      <c r="L36" s="19" t="s">
        <v>365</v>
      </c>
      <c r="M36" s="19">
        <v>2</v>
      </c>
      <c r="N36" s="19">
        <v>0.3</v>
      </c>
      <c r="O36" s="19" t="s">
        <v>366</v>
      </c>
      <c r="P36" s="19" t="s">
        <v>367</v>
      </c>
      <c r="Q36" s="19" t="s">
        <v>368</v>
      </c>
      <c r="R36" s="19" t="s">
        <v>267</v>
      </c>
      <c r="S36" s="19">
        <v>2</v>
      </c>
      <c r="V36" s="19" t="s">
        <v>353</v>
      </c>
      <c r="W36" s="12">
        <v>44376</v>
      </c>
      <c r="X36" s="12">
        <v>44286</v>
      </c>
    </row>
    <row r="37" spans="1:24" s="19" customFormat="1" x14ac:dyDescent="0.25">
      <c r="A37" s="19">
        <v>2021</v>
      </c>
      <c r="B37" s="12">
        <v>44197</v>
      </c>
      <c r="C37" s="12">
        <v>44286</v>
      </c>
      <c r="D37" s="19" t="s">
        <v>369</v>
      </c>
      <c r="E37" s="19" t="s">
        <v>67</v>
      </c>
      <c r="F37" s="19" t="s">
        <v>370</v>
      </c>
      <c r="G37" s="19" t="s">
        <v>348</v>
      </c>
      <c r="H37" s="19" t="s">
        <v>235</v>
      </c>
      <c r="I37" s="19" t="s">
        <v>371</v>
      </c>
      <c r="J37" s="19" t="s">
        <v>372</v>
      </c>
      <c r="L37" s="19" t="s">
        <v>314</v>
      </c>
      <c r="M37" s="19">
        <v>1</v>
      </c>
      <c r="N37" s="19" t="s">
        <v>265</v>
      </c>
      <c r="Q37" s="19" t="s">
        <v>352</v>
      </c>
      <c r="R37" s="19" t="s">
        <v>267</v>
      </c>
      <c r="S37" s="19">
        <v>1</v>
      </c>
      <c r="V37" s="19" t="s">
        <v>353</v>
      </c>
      <c r="W37" s="12">
        <v>44376</v>
      </c>
      <c r="X37" s="12">
        <v>44286</v>
      </c>
    </row>
    <row r="38" spans="1:24" s="19" customFormat="1" x14ac:dyDescent="0.25">
      <c r="A38" s="19">
        <v>2021</v>
      </c>
      <c r="B38" s="12">
        <v>44197</v>
      </c>
      <c r="C38" s="12">
        <v>44286</v>
      </c>
      <c r="D38" s="19" t="s">
        <v>373</v>
      </c>
      <c r="E38" s="19" t="s">
        <v>66</v>
      </c>
      <c r="F38" s="19" t="s">
        <v>374</v>
      </c>
      <c r="G38" s="19" t="s">
        <v>375</v>
      </c>
      <c r="H38" s="19" t="s">
        <v>263</v>
      </c>
      <c r="I38" s="19" t="s">
        <v>376</v>
      </c>
      <c r="J38" s="19" t="s">
        <v>377</v>
      </c>
      <c r="L38" s="19" t="s">
        <v>378</v>
      </c>
      <c r="M38" s="19">
        <v>1</v>
      </c>
      <c r="N38" s="19" t="s">
        <v>265</v>
      </c>
      <c r="Q38" s="19" t="s">
        <v>379</v>
      </c>
      <c r="R38" s="19" t="s">
        <v>267</v>
      </c>
      <c r="S38" s="19">
        <v>1</v>
      </c>
      <c r="V38" s="19" t="s">
        <v>353</v>
      </c>
      <c r="W38" s="12">
        <v>44376</v>
      </c>
      <c r="X38" s="12">
        <v>44286</v>
      </c>
    </row>
    <row r="39" spans="1:24" s="19" customFormat="1" x14ac:dyDescent="0.25">
      <c r="A39" s="19">
        <v>2021</v>
      </c>
      <c r="B39" s="12">
        <v>44197</v>
      </c>
      <c r="C39" s="12">
        <v>44286</v>
      </c>
      <c r="D39" s="19" t="s">
        <v>380</v>
      </c>
      <c r="E39" s="19" t="s">
        <v>66</v>
      </c>
      <c r="F39" s="19" t="s">
        <v>381</v>
      </c>
      <c r="G39" s="19" t="s">
        <v>382</v>
      </c>
      <c r="H39" s="19" t="s">
        <v>263</v>
      </c>
      <c r="I39" s="19" t="s">
        <v>371</v>
      </c>
      <c r="J39" s="19" t="s">
        <v>383</v>
      </c>
      <c r="L39" s="19" t="s">
        <v>351</v>
      </c>
      <c r="M39" s="19">
        <v>1</v>
      </c>
      <c r="N39" s="19" t="s">
        <v>265</v>
      </c>
      <c r="R39" s="19" t="s">
        <v>267</v>
      </c>
      <c r="S39" s="19">
        <v>2</v>
      </c>
      <c r="V39" s="19" t="s">
        <v>353</v>
      </c>
      <c r="W39" s="12">
        <v>44376</v>
      </c>
      <c r="X39" s="12">
        <v>44286</v>
      </c>
    </row>
    <row r="40" spans="1:24" s="19" customFormat="1" x14ac:dyDescent="0.25">
      <c r="A40" s="19">
        <v>2021</v>
      </c>
      <c r="B40" s="12">
        <v>44197</v>
      </c>
      <c r="C40" s="12">
        <v>44286</v>
      </c>
      <c r="D40" s="19" t="s">
        <v>659</v>
      </c>
      <c r="E40" s="19" t="s">
        <v>66</v>
      </c>
      <c r="F40" s="19" t="s">
        <v>384</v>
      </c>
      <c r="G40" s="19" t="s">
        <v>385</v>
      </c>
      <c r="H40" s="19" t="s">
        <v>263</v>
      </c>
      <c r="I40" s="19" t="s">
        <v>371</v>
      </c>
      <c r="J40" s="19" t="s">
        <v>386</v>
      </c>
      <c r="L40" s="19" t="s">
        <v>351</v>
      </c>
      <c r="M40" s="19">
        <v>1</v>
      </c>
      <c r="N40" s="19" t="s">
        <v>265</v>
      </c>
      <c r="Q40" s="19" t="s">
        <v>352</v>
      </c>
      <c r="R40" s="19" t="s">
        <v>267</v>
      </c>
      <c r="S40" s="19">
        <v>1</v>
      </c>
      <c r="V40" s="19" t="s">
        <v>353</v>
      </c>
      <c r="W40" s="12">
        <v>44376</v>
      </c>
      <c r="X40" s="12">
        <v>44286</v>
      </c>
    </row>
    <row r="41" spans="1:24" s="19" customFormat="1" x14ac:dyDescent="0.25">
      <c r="A41" s="19">
        <v>2021</v>
      </c>
      <c r="B41" s="12">
        <v>44197</v>
      </c>
      <c r="C41" s="12">
        <v>44286</v>
      </c>
      <c r="D41" s="19" t="s">
        <v>660</v>
      </c>
      <c r="E41" s="19" t="s">
        <v>66</v>
      </c>
      <c r="F41" s="19" t="s">
        <v>661</v>
      </c>
      <c r="G41" s="19" t="s">
        <v>662</v>
      </c>
      <c r="H41" s="19" t="s">
        <v>322</v>
      </c>
      <c r="I41" s="19" t="s">
        <v>387</v>
      </c>
      <c r="J41" s="19" t="s">
        <v>244</v>
      </c>
      <c r="L41" s="19" t="s">
        <v>314</v>
      </c>
      <c r="M41" s="19">
        <v>1</v>
      </c>
      <c r="N41" s="19" t="s">
        <v>265</v>
      </c>
      <c r="Q41" s="19" t="s">
        <v>379</v>
      </c>
      <c r="R41" s="19" t="s">
        <v>267</v>
      </c>
      <c r="S41" s="19">
        <v>1</v>
      </c>
      <c r="V41" s="19" t="s">
        <v>353</v>
      </c>
      <c r="W41" s="12">
        <v>44376</v>
      </c>
      <c r="X41" s="12">
        <v>44286</v>
      </c>
    </row>
    <row r="42" spans="1:24" s="19" customFormat="1" x14ac:dyDescent="0.25">
      <c r="A42" s="14">
        <v>2021</v>
      </c>
      <c r="B42" s="12">
        <v>44197</v>
      </c>
      <c r="C42" s="12">
        <v>44286</v>
      </c>
      <c r="D42" s="14" t="s">
        <v>398</v>
      </c>
      <c r="E42" s="19" t="s">
        <v>66</v>
      </c>
      <c r="F42" s="14" t="s">
        <v>450</v>
      </c>
      <c r="G42" s="10" t="s">
        <v>399</v>
      </c>
      <c r="H42" s="10" t="s">
        <v>235</v>
      </c>
      <c r="I42" s="14" t="s">
        <v>400</v>
      </c>
      <c r="J42" s="14" t="s">
        <v>401</v>
      </c>
      <c r="L42" s="14" t="s">
        <v>632</v>
      </c>
      <c r="M42" s="14">
        <v>1</v>
      </c>
      <c r="N42" s="14">
        <v>0</v>
      </c>
      <c r="Q42" s="14" t="s">
        <v>403</v>
      </c>
      <c r="R42" s="14" t="s">
        <v>404</v>
      </c>
      <c r="S42" s="14">
        <v>1</v>
      </c>
      <c r="V42" s="19" t="s">
        <v>405</v>
      </c>
      <c r="W42" s="12">
        <v>44375</v>
      </c>
      <c r="X42" s="12">
        <v>44286</v>
      </c>
    </row>
    <row r="43" spans="1:24" s="19" customFormat="1" x14ac:dyDescent="0.25">
      <c r="A43" s="14">
        <v>2021</v>
      </c>
      <c r="B43" s="12">
        <v>44197</v>
      </c>
      <c r="C43" s="12">
        <v>44286</v>
      </c>
      <c r="D43" s="19" t="s">
        <v>406</v>
      </c>
      <c r="E43" s="19" t="s">
        <v>66</v>
      </c>
      <c r="F43" s="19" t="s">
        <v>407</v>
      </c>
      <c r="G43" s="10" t="s">
        <v>408</v>
      </c>
      <c r="H43" s="19" t="s">
        <v>235</v>
      </c>
      <c r="I43" s="19" t="s">
        <v>400</v>
      </c>
      <c r="J43" s="19" t="s">
        <v>401</v>
      </c>
      <c r="L43" s="19" t="s">
        <v>402</v>
      </c>
      <c r="N43" s="19">
        <v>0</v>
      </c>
      <c r="Q43" s="19" t="s">
        <v>403</v>
      </c>
      <c r="R43" s="19" t="s">
        <v>404</v>
      </c>
      <c r="V43" s="19" t="s">
        <v>405</v>
      </c>
      <c r="W43" s="12">
        <v>44375</v>
      </c>
      <c r="X43" s="12">
        <v>44286</v>
      </c>
    </row>
    <row r="44" spans="1:24" s="19" customFormat="1" x14ac:dyDescent="0.25">
      <c r="A44" s="14">
        <v>2021</v>
      </c>
      <c r="B44" s="12">
        <v>44197</v>
      </c>
      <c r="C44" s="12">
        <v>44286</v>
      </c>
      <c r="D44" s="19" t="s">
        <v>633</v>
      </c>
      <c r="E44" s="19" t="s">
        <v>66</v>
      </c>
      <c r="F44" s="19" t="s">
        <v>409</v>
      </c>
      <c r="G44" s="19" t="s">
        <v>410</v>
      </c>
      <c r="H44" s="19" t="s">
        <v>235</v>
      </c>
      <c r="I44" s="19" t="s">
        <v>400</v>
      </c>
      <c r="J44" s="19" t="s">
        <v>401</v>
      </c>
      <c r="L44" s="14" t="s">
        <v>632</v>
      </c>
      <c r="N44" s="19">
        <v>0</v>
      </c>
      <c r="Q44" s="14" t="s">
        <v>403</v>
      </c>
      <c r="R44" s="14" t="s">
        <v>404</v>
      </c>
      <c r="V44" s="19" t="s">
        <v>405</v>
      </c>
      <c r="W44" s="12">
        <v>44375</v>
      </c>
      <c r="X44" s="12">
        <v>44286</v>
      </c>
    </row>
    <row r="45" spans="1:24" s="19" customFormat="1" x14ac:dyDescent="0.25">
      <c r="A45" s="14">
        <v>2021</v>
      </c>
      <c r="B45" s="12">
        <v>44197</v>
      </c>
      <c r="C45" s="12">
        <v>44286</v>
      </c>
      <c r="D45" s="14" t="s">
        <v>411</v>
      </c>
      <c r="E45" s="19" t="s">
        <v>66</v>
      </c>
      <c r="F45" s="14" t="s">
        <v>412</v>
      </c>
      <c r="G45" s="14" t="s">
        <v>413</v>
      </c>
      <c r="H45" s="19" t="s">
        <v>235</v>
      </c>
      <c r="I45" s="14" t="s">
        <v>414</v>
      </c>
      <c r="J45" s="14" t="s">
        <v>50</v>
      </c>
      <c r="L45" s="14" t="s">
        <v>632</v>
      </c>
      <c r="M45" s="14"/>
      <c r="N45" s="14">
        <v>0</v>
      </c>
      <c r="Q45" s="14" t="s">
        <v>403</v>
      </c>
      <c r="R45" s="14" t="s">
        <v>404</v>
      </c>
      <c r="S45" s="14"/>
      <c r="V45" s="14" t="s">
        <v>405</v>
      </c>
      <c r="W45" s="12">
        <v>44375</v>
      </c>
      <c r="X45" s="12">
        <v>44286</v>
      </c>
    </row>
    <row r="46" spans="1:24" s="19" customFormat="1" x14ac:dyDescent="0.25">
      <c r="A46" s="14">
        <v>2021</v>
      </c>
      <c r="B46" s="12">
        <v>44197</v>
      </c>
      <c r="C46" s="12">
        <v>44286</v>
      </c>
      <c r="D46" s="8" t="s">
        <v>415</v>
      </c>
      <c r="E46" s="19" t="s">
        <v>66</v>
      </c>
      <c r="F46" s="14" t="s">
        <v>416</v>
      </c>
      <c r="G46" s="19" t="s">
        <v>634</v>
      </c>
      <c r="H46" s="14" t="s">
        <v>235</v>
      </c>
      <c r="I46" s="14" t="s">
        <v>264</v>
      </c>
      <c r="J46" s="14" t="s">
        <v>264</v>
      </c>
      <c r="L46" s="14" t="s">
        <v>402</v>
      </c>
      <c r="M46" s="14"/>
      <c r="N46" s="14">
        <v>0</v>
      </c>
      <c r="Q46" s="14" t="s">
        <v>403</v>
      </c>
      <c r="R46" s="14" t="s">
        <v>404</v>
      </c>
      <c r="S46" s="14"/>
      <c r="V46" s="14" t="s">
        <v>405</v>
      </c>
      <c r="W46" s="12">
        <v>44375</v>
      </c>
      <c r="X46" s="12">
        <v>44286</v>
      </c>
    </row>
    <row r="47" spans="1:24" s="19" customFormat="1" x14ac:dyDescent="0.25">
      <c r="A47" s="19">
        <v>2021</v>
      </c>
      <c r="B47" s="12">
        <v>44197</v>
      </c>
      <c r="C47" s="12">
        <v>44286</v>
      </c>
      <c r="D47" s="19" t="s">
        <v>419</v>
      </c>
      <c r="E47" s="19" t="s">
        <v>66</v>
      </c>
      <c r="F47" s="19" t="s">
        <v>420</v>
      </c>
      <c r="G47" s="19" t="s">
        <v>421</v>
      </c>
      <c r="H47" s="19" t="s">
        <v>235</v>
      </c>
      <c r="I47" s="19" t="s">
        <v>422</v>
      </c>
      <c r="J47" s="19" t="s">
        <v>423</v>
      </c>
      <c r="L47" s="19" t="s">
        <v>424</v>
      </c>
      <c r="M47" s="19">
        <v>1</v>
      </c>
      <c r="N47" s="19">
        <v>0</v>
      </c>
      <c r="Q47" s="19" t="s">
        <v>246</v>
      </c>
      <c r="R47" s="19" t="s">
        <v>316</v>
      </c>
      <c r="S47" s="19">
        <v>1</v>
      </c>
      <c r="V47" s="19" t="s">
        <v>425</v>
      </c>
      <c r="W47" s="12">
        <v>44373</v>
      </c>
      <c r="X47" s="12">
        <v>44286</v>
      </c>
    </row>
    <row r="48" spans="1:24" s="19" customFormat="1" x14ac:dyDescent="0.25">
      <c r="A48" s="19">
        <v>2021</v>
      </c>
      <c r="B48" s="12">
        <v>44197</v>
      </c>
      <c r="C48" s="12">
        <v>44286</v>
      </c>
      <c r="D48" s="19" t="s">
        <v>426</v>
      </c>
      <c r="E48" s="19" t="s">
        <v>66</v>
      </c>
      <c r="F48" s="19" t="s">
        <v>420</v>
      </c>
      <c r="G48" s="19" t="s">
        <v>427</v>
      </c>
      <c r="H48" s="19" t="s">
        <v>235</v>
      </c>
      <c r="I48" s="19" t="s">
        <v>428</v>
      </c>
      <c r="J48" s="19" t="s">
        <v>429</v>
      </c>
      <c r="L48" s="19" t="s">
        <v>424</v>
      </c>
      <c r="N48" s="19">
        <v>0</v>
      </c>
      <c r="Q48" s="19" t="s">
        <v>246</v>
      </c>
      <c r="R48" s="19" t="s">
        <v>316</v>
      </c>
      <c r="V48" s="19" t="s">
        <v>425</v>
      </c>
      <c r="W48" s="12">
        <v>44373</v>
      </c>
      <c r="X48" s="12">
        <v>44286</v>
      </c>
    </row>
    <row r="49" spans="1:25" s="19" customFormat="1" x14ac:dyDescent="0.25">
      <c r="A49" s="19">
        <v>2021</v>
      </c>
      <c r="B49" s="12">
        <v>44197</v>
      </c>
      <c r="C49" s="12">
        <v>44286</v>
      </c>
      <c r="D49" s="19" t="s">
        <v>430</v>
      </c>
      <c r="E49" s="19" t="s">
        <v>66</v>
      </c>
      <c r="F49" s="19" t="s">
        <v>420</v>
      </c>
      <c r="G49" s="19" t="s">
        <v>431</v>
      </c>
      <c r="H49" s="19" t="s">
        <v>235</v>
      </c>
      <c r="I49" s="19" t="s">
        <v>428</v>
      </c>
      <c r="J49" s="19" t="s">
        <v>432</v>
      </c>
      <c r="L49" s="19" t="s">
        <v>424</v>
      </c>
      <c r="N49" s="19">
        <v>0</v>
      </c>
      <c r="Q49" s="19" t="s">
        <v>246</v>
      </c>
      <c r="R49" s="19" t="s">
        <v>316</v>
      </c>
      <c r="V49" s="19" t="s">
        <v>425</v>
      </c>
      <c r="W49" s="12">
        <v>44373</v>
      </c>
      <c r="X49" s="12">
        <v>44286</v>
      </c>
    </row>
    <row r="50" spans="1:25" s="19" customFormat="1" x14ac:dyDescent="0.25">
      <c r="A50" s="19">
        <v>2021</v>
      </c>
      <c r="B50" s="12">
        <v>44197</v>
      </c>
      <c r="C50" s="12">
        <v>44286</v>
      </c>
      <c r="D50" s="19" t="s">
        <v>436</v>
      </c>
      <c r="E50" s="19" t="s">
        <v>67</v>
      </c>
      <c r="F50" s="19" t="s">
        <v>437</v>
      </c>
      <c r="G50" s="19" t="s">
        <v>438</v>
      </c>
      <c r="H50" s="19" t="s">
        <v>293</v>
      </c>
      <c r="I50" s="19" t="s">
        <v>439</v>
      </c>
      <c r="J50" s="19" t="s">
        <v>440</v>
      </c>
      <c r="L50" s="19" t="s">
        <v>441</v>
      </c>
      <c r="M50" s="19">
        <v>1</v>
      </c>
      <c r="N50" s="19" t="s">
        <v>239</v>
      </c>
      <c r="Q50" s="19" t="s">
        <v>667</v>
      </c>
      <c r="R50" s="19" t="s">
        <v>316</v>
      </c>
      <c r="S50" s="19">
        <v>1</v>
      </c>
      <c r="V50" s="19" t="s">
        <v>442</v>
      </c>
      <c r="W50" s="12">
        <v>44378</v>
      </c>
      <c r="X50" s="12">
        <v>44286</v>
      </c>
    </row>
    <row r="51" spans="1:25" s="19" customFormat="1" x14ac:dyDescent="0.25">
      <c r="A51" s="19">
        <v>2021</v>
      </c>
      <c r="B51" s="12">
        <v>44197</v>
      </c>
      <c r="C51" s="12">
        <v>44286</v>
      </c>
      <c r="D51" s="19" t="s">
        <v>443</v>
      </c>
      <c r="E51" s="19" t="s">
        <v>67</v>
      </c>
      <c r="F51" s="19" t="s">
        <v>437</v>
      </c>
      <c r="G51" s="19" t="s">
        <v>438</v>
      </c>
      <c r="H51" s="19" t="s">
        <v>293</v>
      </c>
      <c r="I51" s="19" t="s">
        <v>439</v>
      </c>
      <c r="J51" s="19" t="s">
        <v>440</v>
      </c>
      <c r="L51" s="19" t="s">
        <v>441</v>
      </c>
      <c r="N51" s="19" t="s">
        <v>239</v>
      </c>
      <c r="Q51" s="19" t="s">
        <v>246</v>
      </c>
      <c r="R51" s="19" t="s">
        <v>316</v>
      </c>
      <c r="V51" s="19" t="s">
        <v>442</v>
      </c>
      <c r="W51" s="12">
        <v>44378</v>
      </c>
      <c r="X51" s="12">
        <v>44286</v>
      </c>
    </row>
    <row r="52" spans="1:25" s="19" customFormat="1" x14ac:dyDescent="0.25">
      <c r="A52" s="19">
        <v>2021</v>
      </c>
      <c r="B52" s="12">
        <v>44197</v>
      </c>
      <c r="C52" s="12">
        <v>44286</v>
      </c>
      <c r="D52" s="19" t="s">
        <v>444</v>
      </c>
      <c r="E52" s="19" t="s">
        <v>67</v>
      </c>
      <c r="F52" s="19" t="s">
        <v>437</v>
      </c>
      <c r="G52" s="19" t="s">
        <v>445</v>
      </c>
      <c r="H52" s="19" t="s">
        <v>293</v>
      </c>
      <c r="I52" s="19" t="s">
        <v>446</v>
      </c>
      <c r="J52" s="19" t="s">
        <v>446</v>
      </c>
      <c r="L52" s="19" t="s">
        <v>441</v>
      </c>
      <c r="N52" s="19" t="s">
        <v>239</v>
      </c>
      <c r="Q52" s="19" t="s">
        <v>246</v>
      </c>
      <c r="R52" s="19" t="s">
        <v>316</v>
      </c>
      <c r="V52" s="19" t="s">
        <v>442</v>
      </c>
      <c r="W52" s="12">
        <v>44378</v>
      </c>
      <c r="X52" s="12">
        <v>44286</v>
      </c>
    </row>
    <row r="53" spans="1:25" s="19" customFormat="1" x14ac:dyDescent="0.25">
      <c r="A53" s="19">
        <v>2021</v>
      </c>
      <c r="B53" s="12">
        <v>44197</v>
      </c>
      <c r="C53" s="12">
        <v>44286</v>
      </c>
      <c r="D53" s="19" t="s">
        <v>725</v>
      </c>
      <c r="E53" s="19" t="s">
        <v>67</v>
      </c>
      <c r="F53" s="19" t="s">
        <v>384</v>
      </c>
      <c r="G53" s="16" t="s">
        <v>635</v>
      </c>
      <c r="H53" s="19" t="s">
        <v>235</v>
      </c>
      <c r="I53" s="16" t="s">
        <v>451</v>
      </c>
      <c r="J53" s="16" t="s">
        <v>644</v>
      </c>
      <c r="L53" s="16" t="s">
        <v>314</v>
      </c>
      <c r="M53" s="19">
        <v>1</v>
      </c>
      <c r="N53" s="16" t="s">
        <v>265</v>
      </c>
      <c r="O53" s="16" t="s">
        <v>246</v>
      </c>
      <c r="P53" s="20" t="s">
        <v>726</v>
      </c>
      <c r="S53" s="19">
        <v>1</v>
      </c>
      <c r="V53" s="19" t="s">
        <v>645</v>
      </c>
      <c r="W53" s="12">
        <v>44377</v>
      </c>
      <c r="X53" s="12">
        <v>44286</v>
      </c>
    </row>
    <row r="54" spans="1:25" s="19" customFormat="1" x14ac:dyDescent="0.25">
      <c r="A54" s="19">
        <v>2021</v>
      </c>
      <c r="B54" s="12">
        <v>44197</v>
      </c>
      <c r="C54" s="12">
        <v>44286</v>
      </c>
      <c r="D54" s="19" t="s">
        <v>646</v>
      </c>
      <c r="E54" s="19" t="s">
        <v>67</v>
      </c>
      <c r="F54" s="19" t="s">
        <v>384</v>
      </c>
      <c r="G54" s="16" t="s">
        <v>452</v>
      </c>
      <c r="H54" s="19" t="s">
        <v>235</v>
      </c>
      <c r="I54" s="16" t="s">
        <v>451</v>
      </c>
      <c r="J54" s="16" t="s">
        <v>644</v>
      </c>
      <c r="L54" s="16" t="s">
        <v>314</v>
      </c>
      <c r="M54" s="19">
        <v>1</v>
      </c>
      <c r="N54" s="16" t="s">
        <v>265</v>
      </c>
      <c r="O54" s="16" t="s">
        <v>246</v>
      </c>
      <c r="P54" s="20" t="s">
        <v>726</v>
      </c>
      <c r="S54" s="19">
        <v>1</v>
      </c>
      <c r="V54" s="19" t="s">
        <v>645</v>
      </c>
      <c r="W54" s="12">
        <v>44377</v>
      </c>
      <c r="X54" s="12">
        <v>44286</v>
      </c>
    </row>
    <row r="55" spans="1:25" s="19" customFormat="1" x14ac:dyDescent="0.25">
      <c r="A55" s="19">
        <v>2021</v>
      </c>
      <c r="B55" s="12">
        <v>44197</v>
      </c>
      <c r="C55" s="12">
        <v>44286</v>
      </c>
      <c r="D55" s="19" t="s">
        <v>647</v>
      </c>
      <c r="E55" s="19" t="s">
        <v>67</v>
      </c>
      <c r="F55" s="19" t="s">
        <v>384</v>
      </c>
      <c r="G55" s="16" t="s">
        <v>453</v>
      </c>
      <c r="H55" s="19" t="s">
        <v>235</v>
      </c>
      <c r="I55" s="16" t="s">
        <v>451</v>
      </c>
      <c r="J55" s="16" t="s">
        <v>644</v>
      </c>
      <c r="L55" s="16" t="s">
        <v>314</v>
      </c>
      <c r="M55" s="19">
        <v>1</v>
      </c>
      <c r="N55" s="16" t="s">
        <v>265</v>
      </c>
      <c r="O55" s="16" t="s">
        <v>246</v>
      </c>
      <c r="P55" s="20" t="s">
        <v>726</v>
      </c>
      <c r="S55" s="19">
        <v>1</v>
      </c>
      <c r="V55" s="19" t="s">
        <v>645</v>
      </c>
      <c r="W55" s="12">
        <v>44377</v>
      </c>
      <c r="X55" s="12">
        <v>44286</v>
      </c>
    </row>
    <row r="56" spans="1:25" s="19" customFormat="1" x14ac:dyDescent="0.25">
      <c r="A56" s="19">
        <v>2021</v>
      </c>
      <c r="B56" s="12">
        <v>44197</v>
      </c>
      <c r="C56" s="12">
        <v>44286</v>
      </c>
      <c r="D56" s="19" t="s">
        <v>727</v>
      </c>
      <c r="E56" s="19" t="s">
        <v>67</v>
      </c>
      <c r="F56" s="19" t="s">
        <v>384</v>
      </c>
      <c r="G56" s="16" t="s">
        <v>636</v>
      </c>
      <c r="H56" s="19" t="s">
        <v>235</v>
      </c>
      <c r="I56" s="16" t="s">
        <v>454</v>
      </c>
      <c r="J56" s="16" t="s">
        <v>648</v>
      </c>
      <c r="L56" s="16" t="s">
        <v>455</v>
      </c>
      <c r="M56" s="19">
        <v>1</v>
      </c>
      <c r="N56" s="16" t="s">
        <v>265</v>
      </c>
      <c r="O56" s="16" t="s">
        <v>246</v>
      </c>
      <c r="P56" s="20" t="s">
        <v>726</v>
      </c>
      <c r="S56" s="19">
        <v>1</v>
      </c>
      <c r="V56" s="19" t="s">
        <v>645</v>
      </c>
      <c r="W56" s="12">
        <v>44377</v>
      </c>
      <c r="X56" s="12">
        <v>44286</v>
      </c>
    </row>
    <row r="57" spans="1:25" s="19" customFormat="1" x14ac:dyDescent="0.25">
      <c r="A57" s="19">
        <v>2021</v>
      </c>
      <c r="B57" s="12">
        <v>44197</v>
      </c>
      <c r="C57" s="12">
        <v>44286</v>
      </c>
      <c r="V57" s="19" t="s">
        <v>760</v>
      </c>
      <c r="W57" s="12">
        <v>44378</v>
      </c>
      <c r="X57" s="12">
        <v>44286</v>
      </c>
      <c r="Y57" s="19" t="s">
        <v>761</v>
      </c>
    </row>
    <row r="58" spans="1:25" s="19" customFormat="1" x14ac:dyDescent="0.25">
      <c r="A58" s="19">
        <v>2021</v>
      </c>
      <c r="B58" s="12">
        <v>44197</v>
      </c>
      <c r="C58" s="12">
        <v>44286</v>
      </c>
      <c r="D58" s="19" t="s">
        <v>462</v>
      </c>
      <c r="E58" s="19" t="s">
        <v>66</v>
      </c>
      <c r="F58" s="19" t="s">
        <v>463</v>
      </c>
      <c r="G58" s="19" t="s">
        <v>464</v>
      </c>
      <c r="H58" s="19" t="s">
        <v>235</v>
      </c>
      <c r="I58" s="19" t="s">
        <v>465</v>
      </c>
      <c r="J58" s="19" t="s">
        <v>466</v>
      </c>
      <c r="L58" s="19" t="s">
        <v>314</v>
      </c>
      <c r="M58" s="19">
        <v>1</v>
      </c>
      <c r="N58" s="19" t="s">
        <v>265</v>
      </c>
      <c r="Q58" s="19" t="s">
        <v>467</v>
      </c>
      <c r="R58" s="19" t="s">
        <v>285</v>
      </c>
      <c r="S58" s="19">
        <v>1</v>
      </c>
      <c r="V58" s="19" t="s">
        <v>468</v>
      </c>
      <c r="W58" s="12">
        <v>44377</v>
      </c>
      <c r="X58" s="12">
        <v>44286</v>
      </c>
    </row>
    <row r="59" spans="1:25" s="19" customFormat="1" x14ac:dyDescent="0.25">
      <c r="A59" s="19">
        <v>2021</v>
      </c>
      <c r="B59" s="12">
        <v>44197</v>
      </c>
      <c r="C59" s="12">
        <v>44286</v>
      </c>
      <c r="D59" s="9" t="s">
        <v>469</v>
      </c>
      <c r="E59" s="19" t="s">
        <v>66</v>
      </c>
      <c r="F59" s="19" t="s">
        <v>470</v>
      </c>
      <c r="G59" s="10" t="s">
        <v>471</v>
      </c>
      <c r="H59" s="10" t="s">
        <v>235</v>
      </c>
      <c r="I59" s="10" t="s">
        <v>472</v>
      </c>
      <c r="J59" s="10" t="s">
        <v>473</v>
      </c>
      <c r="L59" s="19" t="s">
        <v>474</v>
      </c>
      <c r="N59" s="19" t="s">
        <v>265</v>
      </c>
      <c r="Q59" s="19" t="s">
        <v>467</v>
      </c>
      <c r="R59" s="19" t="s">
        <v>285</v>
      </c>
      <c r="V59" s="19" t="s">
        <v>468</v>
      </c>
      <c r="W59" s="12">
        <v>44377</v>
      </c>
      <c r="X59" s="12">
        <v>44286</v>
      </c>
    </row>
    <row r="60" spans="1:25" s="19" customFormat="1" x14ac:dyDescent="0.25">
      <c r="A60" s="19">
        <v>2021</v>
      </c>
      <c r="B60" s="12">
        <v>44197</v>
      </c>
      <c r="C60" s="12">
        <v>44286</v>
      </c>
      <c r="D60" s="19" t="s">
        <v>475</v>
      </c>
      <c r="E60" s="19" t="s">
        <v>67</v>
      </c>
      <c r="F60" s="19" t="s">
        <v>463</v>
      </c>
      <c r="G60" s="11" t="s">
        <v>476</v>
      </c>
      <c r="H60" s="11" t="s">
        <v>235</v>
      </c>
      <c r="I60" s="11" t="s">
        <v>472</v>
      </c>
      <c r="J60" s="11" t="s">
        <v>473</v>
      </c>
      <c r="L60" s="11" t="s">
        <v>477</v>
      </c>
      <c r="N60" s="11" t="s">
        <v>265</v>
      </c>
      <c r="Q60" s="19" t="s">
        <v>478</v>
      </c>
      <c r="R60" s="19" t="s">
        <v>479</v>
      </c>
      <c r="V60" s="19" t="s">
        <v>468</v>
      </c>
      <c r="W60" s="12">
        <v>44377</v>
      </c>
      <c r="X60" s="12">
        <v>44286</v>
      </c>
    </row>
    <row r="61" spans="1:25" s="19" customFormat="1" x14ac:dyDescent="0.25">
      <c r="A61" s="19">
        <v>2021</v>
      </c>
      <c r="B61" s="12">
        <v>44197</v>
      </c>
      <c r="C61" s="12">
        <v>44286</v>
      </c>
      <c r="D61" s="19" t="s">
        <v>482</v>
      </c>
      <c r="E61" s="19" t="s">
        <v>66</v>
      </c>
      <c r="F61" s="19" t="s">
        <v>483</v>
      </c>
      <c r="G61" s="19" t="s">
        <v>484</v>
      </c>
      <c r="H61" s="19" t="s">
        <v>263</v>
      </c>
      <c r="I61" s="19" t="s">
        <v>485</v>
      </c>
      <c r="J61" s="19" t="s">
        <v>485</v>
      </c>
      <c r="L61" s="19" t="s">
        <v>486</v>
      </c>
      <c r="M61" s="19">
        <v>1</v>
      </c>
      <c r="N61" s="19" t="s">
        <v>265</v>
      </c>
      <c r="Q61" s="19" t="s">
        <v>246</v>
      </c>
      <c r="R61" s="19" t="s">
        <v>487</v>
      </c>
      <c r="S61" s="19">
        <v>1</v>
      </c>
      <c r="V61" s="19" t="s">
        <v>488</v>
      </c>
      <c r="W61" s="12">
        <v>44377</v>
      </c>
      <c r="X61" s="12">
        <v>44286</v>
      </c>
    </row>
    <row r="62" spans="1:25" s="19" customFormat="1" x14ac:dyDescent="0.25">
      <c r="A62" s="19">
        <v>2021</v>
      </c>
      <c r="B62" s="12">
        <v>44197</v>
      </c>
      <c r="C62" s="12">
        <v>44286</v>
      </c>
      <c r="D62" s="19" t="s">
        <v>489</v>
      </c>
      <c r="E62" s="19" t="s">
        <v>66</v>
      </c>
      <c r="F62" s="19" t="s">
        <v>463</v>
      </c>
      <c r="G62" s="19" t="s">
        <v>490</v>
      </c>
      <c r="H62" s="19" t="s">
        <v>263</v>
      </c>
      <c r="I62" s="19" t="s">
        <v>491</v>
      </c>
      <c r="J62" s="19" t="s">
        <v>492</v>
      </c>
      <c r="L62" s="19" t="s">
        <v>493</v>
      </c>
      <c r="N62" s="19" t="s">
        <v>265</v>
      </c>
      <c r="Q62" s="19" t="s">
        <v>246</v>
      </c>
      <c r="R62" s="19" t="s">
        <v>487</v>
      </c>
      <c r="V62" s="19" t="s">
        <v>488</v>
      </c>
      <c r="W62" s="12">
        <v>44377</v>
      </c>
      <c r="X62" s="12">
        <v>44286</v>
      </c>
    </row>
    <row r="63" spans="1:25" s="19" customFormat="1" x14ac:dyDescent="0.25">
      <c r="A63" s="19">
        <v>2021</v>
      </c>
      <c r="B63" s="12">
        <v>44197</v>
      </c>
      <c r="C63" s="12">
        <v>44286</v>
      </c>
      <c r="D63" s="19" t="s">
        <v>496</v>
      </c>
      <c r="E63" s="19" t="s">
        <v>66</v>
      </c>
      <c r="F63" s="19" t="s">
        <v>704</v>
      </c>
      <c r="G63" s="19" t="s">
        <v>497</v>
      </c>
      <c r="H63" s="19" t="s">
        <v>263</v>
      </c>
      <c r="I63" s="19" t="s">
        <v>498</v>
      </c>
      <c r="J63" s="19" t="s">
        <v>499</v>
      </c>
      <c r="L63" s="19" t="s">
        <v>500</v>
      </c>
      <c r="M63" s="19">
        <v>1</v>
      </c>
      <c r="N63" s="19" t="s">
        <v>239</v>
      </c>
      <c r="Q63" s="19" t="s">
        <v>728</v>
      </c>
      <c r="R63" s="19" t="s">
        <v>285</v>
      </c>
      <c r="S63" s="19">
        <v>1</v>
      </c>
      <c r="V63" s="19" t="s">
        <v>501</v>
      </c>
      <c r="W63" s="12">
        <v>44378</v>
      </c>
      <c r="X63" s="12">
        <v>44286</v>
      </c>
    </row>
    <row r="64" spans="1:25" s="19" customFormat="1" x14ac:dyDescent="0.25">
      <c r="A64" s="19">
        <v>2021</v>
      </c>
      <c r="B64" s="12">
        <v>44197</v>
      </c>
      <c r="C64" s="12">
        <v>44286</v>
      </c>
      <c r="D64" s="14" t="s">
        <v>502</v>
      </c>
      <c r="E64" s="19" t="s">
        <v>66</v>
      </c>
      <c r="F64" s="14" t="s">
        <v>503</v>
      </c>
      <c r="G64" s="14" t="s">
        <v>504</v>
      </c>
      <c r="H64" s="14" t="s">
        <v>263</v>
      </c>
      <c r="I64" s="19" t="s">
        <v>498</v>
      </c>
      <c r="J64" s="14" t="s">
        <v>505</v>
      </c>
      <c r="L64" s="14" t="s">
        <v>314</v>
      </c>
      <c r="N64" s="19">
        <v>27</v>
      </c>
      <c r="O64" s="14" t="s">
        <v>506</v>
      </c>
      <c r="P64" s="14" t="s">
        <v>507</v>
      </c>
      <c r="Q64" s="19" t="s">
        <v>729</v>
      </c>
      <c r="R64" s="14" t="s">
        <v>285</v>
      </c>
      <c r="V64" s="19" t="s">
        <v>501</v>
      </c>
      <c r="W64" s="12">
        <v>44378</v>
      </c>
      <c r="X64" s="12">
        <v>44286</v>
      </c>
    </row>
    <row r="65" spans="1:24" s="19" customFormat="1" x14ac:dyDescent="0.25">
      <c r="A65" s="19">
        <v>2021</v>
      </c>
      <c r="B65" s="12">
        <v>44197</v>
      </c>
      <c r="C65" s="12">
        <v>44286</v>
      </c>
      <c r="D65" s="19" t="s">
        <v>618</v>
      </c>
      <c r="E65" s="19" t="s">
        <v>66</v>
      </c>
      <c r="F65" s="19" t="s">
        <v>511</v>
      </c>
      <c r="G65" s="19" t="s">
        <v>762</v>
      </c>
      <c r="H65" s="19" t="s">
        <v>263</v>
      </c>
      <c r="I65" s="19" t="s">
        <v>620</v>
      </c>
      <c r="J65" s="19" t="s">
        <v>621</v>
      </c>
      <c r="L65" s="19" t="s">
        <v>622</v>
      </c>
      <c r="M65" s="19">
        <v>1</v>
      </c>
      <c r="N65" s="19" t="s">
        <v>239</v>
      </c>
      <c r="Q65" s="19" t="s">
        <v>623</v>
      </c>
      <c r="R65" s="19" t="s">
        <v>285</v>
      </c>
      <c r="S65" s="19">
        <v>1</v>
      </c>
      <c r="V65" s="19" t="s">
        <v>512</v>
      </c>
      <c r="W65" s="12">
        <v>44378</v>
      </c>
      <c r="X65" s="12">
        <v>44286</v>
      </c>
    </row>
    <row r="66" spans="1:24" s="19" customFormat="1" x14ac:dyDescent="0.25">
      <c r="A66" s="19">
        <v>2021</v>
      </c>
      <c r="B66" s="12">
        <v>44197</v>
      </c>
      <c r="C66" s="12">
        <v>44286</v>
      </c>
      <c r="D66" s="19" t="s">
        <v>624</v>
      </c>
      <c r="E66" s="19" t="s">
        <v>66</v>
      </c>
      <c r="F66" s="19" t="s">
        <v>511</v>
      </c>
      <c r="G66" s="19" t="s">
        <v>619</v>
      </c>
      <c r="H66" s="19" t="s">
        <v>263</v>
      </c>
      <c r="I66" s="19" t="s">
        <v>620</v>
      </c>
      <c r="J66" s="19" t="s">
        <v>621</v>
      </c>
      <c r="L66" s="19" t="s">
        <v>622</v>
      </c>
      <c r="N66" s="19" t="s">
        <v>239</v>
      </c>
      <c r="Q66" s="19" t="s">
        <v>623</v>
      </c>
      <c r="R66" s="19" t="s">
        <v>285</v>
      </c>
      <c r="V66" s="19" t="s">
        <v>512</v>
      </c>
      <c r="W66" s="12">
        <v>44378</v>
      </c>
      <c r="X66" s="12">
        <v>44286</v>
      </c>
    </row>
    <row r="67" spans="1:24" s="19" customFormat="1" x14ac:dyDescent="0.25">
      <c r="A67" s="19">
        <v>2021</v>
      </c>
      <c r="B67" s="12">
        <v>44197</v>
      </c>
      <c r="C67" s="12">
        <v>44286</v>
      </c>
      <c r="D67" s="19" t="s">
        <v>625</v>
      </c>
      <c r="E67" s="19" t="s">
        <v>66</v>
      </c>
      <c r="F67" s="19" t="s">
        <v>511</v>
      </c>
      <c r="G67" s="19" t="s">
        <v>637</v>
      </c>
      <c r="H67" s="19" t="s">
        <v>263</v>
      </c>
      <c r="I67" s="19" t="s">
        <v>620</v>
      </c>
      <c r="J67" s="19" t="s">
        <v>638</v>
      </c>
      <c r="L67" s="19" t="s">
        <v>622</v>
      </c>
      <c r="N67" s="19" t="s">
        <v>239</v>
      </c>
      <c r="Q67" s="19" t="s">
        <v>623</v>
      </c>
      <c r="R67" s="19" t="s">
        <v>285</v>
      </c>
      <c r="V67" s="19" t="s">
        <v>512</v>
      </c>
      <c r="W67" s="12">
        <v>44378</v>
      </c>
      <c r="X67" s="12">
        <v>44286</v>
      </c>
    </row>
    <row r="68" spans="1:24" s="19" customFormat="1" x14ac:dyDescent="0.25">
      <c r="A68" s="19">
        <v>2021</v>
      </c>
      <c r="B68" s="12">
        <v>44197</v>
      </c>
      <c r="C68" s="12">
        <v>44286</v>
      </c>
      <c r="D68" s="19" t="s">
        <v>517</v>
      </c>
      <c r="E68" s="19" t="s">
        <v>66</v>
      </c>
      <c r="F68" s="19" t="s">
        <v>518</v>
      </c>
      <c r="G68" s="19" t="s">
        <v>519</v>
      </c>
      <c r="H68" s="19" t="s">
        <v>235</v>
      </c>
      <c r="I68" s="19" t="s">
        <v>520</v>
      </c>
      <c r="J68" s="19" t="s">
        <v>521</v>
      </c>
      <c r="L68" s="19" t="s">
        <v>672</v>
      </c>
      <c r="M68" s="19">
        <v>1</v>
      </c>
      <c r="N68" s="19" t="s">
        <v>265</v>
      </c>
      <c r="Q68" s="19" t="s">
        <v>522</v>
      </c>
      <c r="R68" s="19" t="s">
        <v>639</v>
      </c>
      <c r="S68" s="19">
        <v>1</v>
      </c>
      <c r="V68" s="19" t="s">
        <v>730</v>
      </c>
      <c r="W68" s="12">
        <v>44368</v>
      </c>
      <c r="X68" s="12">
        <v>44286</v>
      </c>
    </row>
    <row r="69" spans="1:24" s="19" customFormat="1" x14ac:dyDescent="0.25">
      <c r="A69" s="19">
        <v>2021</v>
      </c>
      <c r="B69" s="12">
        <v>44197</v>
      </c>
      <c r="C69" s="12">
        <v>44286</v>
      </c>
      <c r="D69" s="19" t="s">
        <v>529</v>
      </c>
      <c r="E69" s="19" t="s">
        <v>66</v>
      </c>
      <c r="F69" s="19" t="s">
        <v>437</v>
      </c>
      <c r="G69" s="19" t="s">
        <v>530</v>
      </c>
      <c r="H69" s="19" t="s">
        <v>235</v>
      </c>
      <c r="I69" s="19" t="s">
        <v>531</v>
      </c>
      <c r="J69" s="19" t="s">
        <v>531</v>
      </c>
      <c r="L69" s="19" t="s">
        <v>424</v>
      </c>
      <c r="M69" s="19">
        <v>1</v>
      </c>
      <c r="N69" s="19" t="s">
        <v>265</v>
      </c>
      <c r="Q69" s="19" t="s">
        <v>246</v>
      </c>
      <c r="R69" s="19" t="s">
        <v>267</v>
      </c>
      <c r="S69" s="19">
        <v>1</v>
      </c>
      <c r="V69" s="19" t="s">
        <v>554</v>
      </c>
      <c r="W69" s="12">
        <v>44377</v>
      </c>
      <c r="X69" s="12">
        <v>44286</v>
      </c>
    </row>
    <row r="70" spans="1:24" s="19" customFormat="1" x14ac:dyDescent="0.25">
      <c r="A70" s="19">
        <v>2021</v>
      </c>
      <c r="B70" s="12">
        <v>44197</v>
      </c>
      <c r="C70" s="12">
        <v>44286</v>
      </c>
      <c r="D70" s="19" t="s">
        <v>532</v>
      </c>
      <c r="E70" s="19" t="s">
        <v>66</v>
      </c>
      <c r="F70" s="19" t="s">
        <v>437</v>
      </c>
      <c r="G70" s="19" t="s">
        <v>533</v>
      </c>
      <c r="H70" s="19" t="s">
        <v>235</v>
      </c>
      <c r="I70" s="19" t="s">
        <v>534</v>
      </c>
      <c r="J70" s="19" t="s">
        <v>534</v>
      </c>
      <c r="L70" s="19" t="s">
        <v>424</v>
      </c>
      <c r="N70" s="19" t="s">
        <v>265</v>
      </c>
      <c r="Q70" s="19" t="s">
        <v>246</v>
      </c>
      <c r="R70" s="19" t="s">
        <v>267</v>
      </c>
      <c r="V70" s="19" t="s">
        <v>554</v>
      </c>
      <c r="W70" s="12">
        <v>44377</v>
      </c>
      <c r="X70" s="12">
        <v>44286</v>
      </c>
    </row>
    <row r="71" spans="1:24" s="19" customFormat="1" x14ac:dyDescent="0.25">
      <c r="A71" s="19">
        <v>2021</v>
      </c>
      <c r="B71" s="12">
        <v>44197</v>
      </c>
      <c r="C71" s="12">
        <v>44286</v>
      </c>
      <c r="D71" s="19" t="s">
        <v>535</v>
      </c>
      <c r="E71" s="19" t="s">
        <v>66</v>
      </c>
      <c r="F71" s="19" t="s">
        <v>437</v>
      </c>
      <c r="G71" s="19" t="s">
        <v>536</v>
      </c>
      <c r="H71" s="19" t="s">
        <v>235</v>
      </c>
      <c r="I71" s="19" t="s">
        <v>537</v>
      </c>
      <c r="J71" s="19" t="s">
        <v>537</v>
      </c>
      <c r="L71" s="19" t="s">
        <v>424</v>
      </c>
      <c r="N71" s="19" t="s">
        <v>265</v>
      </c>
      <c r="Q71" s="19" t="s">
        <v>246</v>
      </c>
      <c r="R71" s="19" t="s">
        <v>267</v>
      </c>
      <c r="V71" s="19" t="s">
        <v>554</v>
      </c>
      <c r="W71" s="12">
        <v>44377</v>
      </c>
      <c r="X71" s="12">
        <v>44286</v>
      </c>
    </row>
    <row r="72" spans="1:24" s="19" customFormat="1" x14ac:dyDescent="0.25">
      <c r="A72" s="19">
        <v>2021</v>
      </c>
      <c r="B72" s="12">
        <v>44197</v>
      </c>
      <c r="C72" s="12">
        <v>44286</v>
      </c>
      <c r="D72" s="19" t="s">
        <v>538</v>
      </c>
      <c r="E72" s="19" t="s">
        <v>66</v>
      </c>
      <c r="F72" s="19" t="s">
        <v>437</v>
      </c>
      <c r="G72" s="19" t="s">
        <v>539</v>
      </c>
      <c r="H72" s="19" t="s">
        <v>235</v>
      </c>
      <c r="I72" s="19" t="s">
        <v>540</v>
      </c>
      <c r="J72" s="19" t="s">
        <v>540</v>
      </c>
      <c r="L72" s="19" t="s">
        <v>541</v>
      </c>
      <c r="N72" s="19" t="s">
        <v>265</v>
      </c>
      <c r="Q72" s="19" t="s">
        <v>246</v>
      </c>
      <c r="R72" s="19" t="s">
        <v>267</v>
      </c>
      <c r="V72" s="19" t="s">
        <v>554</v>
      </c>
      <c r="W72" s="12">
        <v>44377</v>
      </c>
      <c r="X72" s="12">
        <v>44286</v>
      </c>
    </row>
    <row r="73" spans="1:24" s="19" customFormat="1" x14ac:dyDescent="0.25">
      <c r="A73" s="19">
        <v>2021</v>
      </c>
      <c r="B73" s="12">
        <v>44197</v>
      </c>
      <c r="C73" s="12">
        <v>44286</v>
      </c>
      <c r="D73" s="14" t="s">
        <v>542</v>
      </c>
      <c r="E73" s="19" t="s">
        <v>66</v>
      </c>
      <c r="F73" s="19" t="s">
        <v>437</v>
      </c>
      <c r="G73" s="14" t="s">
        <v>543</v>
      </c>
      <c r="H73" s="19" t="s">
        <v>235</v>
      </c>
      <c r="I73" s="14" t="s">
        <v>544</v>
      </c>
      <c r="J73" s="14" t="s">
        <v>544</v>
      </c>
      <c r="L73" s="14" t="s">
        <v>424</v>
      </c>
      <c r="N73" s="14" t="s">
        <v>265</v>
      </c>
      <c r="Q73" s="14" t="s">
        <v>246</v>
      </c>
      <c r="R73" s="14" t="s">
        <v>267</v>
      </c>
      <c r="V73" s="19" t="s">
        <v>554</v>
      </c>
      <c r="W73" s="12">
        <v>44377</v>
      </c>
      <c r="X73" s="12">
        <v>44286</v>
      </c>
    </row>
    <row r="74" spans="1:24" s="19" customFormat="1" x14ac:dyDescent="0.25">
      <c r="A74" s="19">
        <v>2021</v>
      </c>
      <c r="B74" s="12">
        <v>44197</v>
      </c>
      <c r="C74" s="12">
        <v>44286</v>
      </c>
      <c r="D74" s="14" t="s">
        <v>545</v>
      </c>
      <c r="E74" s="19" t="s">
        <v>66</v>
      </c>
      <c r="F74" s="19" t="s">
        <v>437</v>
      </c>
      <c r="G74" s="14" t="s">
        <v>546</v>
      </c>
      <c r="H74" s="19" t="s">
        <v>235</v>
      </c>
      <c r="I74" s="14" t="s">
        <v>547</v>
      </c>
      <c r="J74" s="14" t="s">
        <v>547</v>
      </c>
      <c r="L74" s="14" t="s">
        <v>424</v>
      </c>
      <c r="N74" s="14" t="s">
        <v>265</v>
      </c>
      <c r="Q74" s="14" t="s">
        <v>246</v>
      </c>
      <c r="R74" s="14" t="s">
        <v>267</v>
      </c>
      <c r="V74" s="19" t="s">
        <v>554</v>
      </c>
      <c r="W74" s="12">
        <v>44377</v>
      </c>
      <c r="X74" s="12">
        <v>44286</v>
      </c>
    </row>
    <row r="75" spans="1:24" s="19" customFormat="1" x14ac:dyDescent="0.25">
      <c r="A75" s="19">
        <v>2021</v>
      </c>
      <c r="B75" s="12">
        <v>44197</v>
      </c>
      <c r="C75" s="12">
        <v>44286</v>
      </c>
      <c r="D75" s="14" t="s">
        <v>548</v>
      </c>
      <c r="E75" s="19" t="s">
        <v>66</v>
      </c>
      <c r="F75" s="19" t="s">
        <v>437</v>
      </c>
      <c r="G75" s="14" t="s">
        <v>549</v>
      </c>
      <c r="H75" s="19" t="s">
        <v>235</v>
      </c>
      <c r="I75" s="14" t="s">
        <v>550</v>
      </c>
      <c r="J75" s="14" t="s">
        <v>550</v>
      </c>
      <c r="L75" s="14" t="s">
        <v>424</v>
      </c>
      <c r="N75" s="14" t="s">
        <v>265</v>
      </c>
      <c r="Q75" s="14" t="s">
        <v>246</v>
      </c>
      <c r="R75" s="14" t="s">
        <v>267</v>
      </c>
      <c r="V75" s="19" t="s">
        <v>554</v>
      </c>
      <c r="W75" s="12">
        <v>44377</v>
      </c>
      <c r="X75" s="12">
        <v>44286</v>
      </c>
    </row>
    <row r="76" spans="1:24" s="19" customFormat="1" x14ac:dyDescent="0.25">
      <c r="A76" s="19">
        <v>2021</v>
      </c>
      <c r="B76" s="12">
        <v>44197</v>
      </c>
      <c r="C76" s="12">
        <v>44286</v>
      </c>
      <c r="D76" s="14" t="s">
        <v>551</v>
      </c>
      <c r="E76" s="19" t="s">
        <v>66</v>
      </c>
      <c r="F76" s="19" t="s">
        <v>437</v>
      </c>
      <c r="G76" s="14" t="s">
        <v>552</v>
      </c>
      <c r="H76" s="19" t="s">
        <v>235</v>
      </c>
      <c r="I76" s="14" t="s">
        <v>553</v>
      </c>
      <c r="J76" s="14" t="s">
        <v>553</v>
      </c>
      <c r="L76" s="14" t="s">
        <v>424</v>
      </c>
      <c r="N76" s="14" t="s">
        <v>265</v>
      </c>
      <c r="Q76" s="14" t="s">
        <v>246</v>
      </c>
      <c r="R76" s="14" t="s">
        <v>267</v>
      </c>
      <c r="V76" s="19" t="s">
        <v>554</v>
      </c>
      <c r="W76" s="12">
        <v>44377</v>
      </c>
      <c r="X76" s="12">
        <v>44286</v>
      </c>
    </row>
    <row r="77" spans="1:24" s="19" customFormat="1" x14ac:dyDescent="0.25">
      <c r="A77" s="19">
        <v>2021</v>
      </c>
      <c r="B77" s="12">
        <v>44197</v>
      </c>
      <c r="C77" s="12">
        <v>44286</v>
      </c>
      <c r="D77" s="14" t="s">
        <v>674</v>
      </c>
      <c r="E77" s="19" t="s">
        <v>66</v>
      </c>
      <c r="F77" s="19" t="s">
        <v>437</v>
      </c>
      <c r="G77" s="14" t="s">
        <v>675</v>
      </c>
      <c r="H77" s="19" t="s">
        <v>235</v>
      </c>
      <c r="I77" s="14" t="s">
        <v>676</v>
      </c>
      <c r="J77" s="14" t="s">
        <v>677</v>
      </c>
      <c r="L77" s="14" t="s">
        <v>424</v>
      </c>
      <c r="N77" s="14" t="s">
        <v>265</v>
      </c>
      <c r="Q77" s="14" t="s">
        <v>246</v>
      </c>
      <c r="R77" s="14" t="s">
        <v>267</v>
      </c>
      <c r="V77" s="19" t="s">
        <v>554</v>
      </c>
      <c r="W77" s="12">
        <v>44377</v>
      </c>
      <c r="X77" s="12">
        <v>44286</v>
      </c>
    </row>
    <row r="78" spans="1:24" s="19" customFormat="1" x14ac:dyDescent="0.25">
      <c r="A78" s="19">
        <v>2021</v>
      </c>
      <c r="B78" s="12">
        <v>44197</v>
      </c>
      <c r="C78" s="12">
        <v>44286</v>
      </c>
      <c r="D78" s="14" t="s">
        <v>678</v>
      </c>
      <c r="E78" s="19" t="s">
        <v>66</v>
      </c>
      <c r="F78" s="19" t="s">
        <v>679</v>
      </c>
      <c r="G78" s="14" t="s">
        <v>680</v>
      </c>
      <c r="H78" s="19" t="s">
        <v>235</v>
      </c>
      <c r="I78" s="14" t="s">
        <v>676</v>
      </c>
      <c r="J78" s="14" t="s">
        <v>677</v>
      </c>
      <c r="L78" s="14" t="s">
        <v>424</v>
      </c>
      <c r="N78" s="14" t="s">
        <v>265</v>
      </c>
      <c r="Q78" s="14" t="s">
        <v>246</v>
      </c>
      <c r="R78" s="14" t="s">
        <v>267</v>
      </c>
      <c r="V78" s="19" t="s">
        <v>554</v>
      </c>
      <c r="W78" s="12">
        <v>44377</v>
      </c>
      <c r="X78" s="12">
        <v>44286</v>
      </c>
    </row>
    <row r="79" spans="1:24" s="21" customFormat="1" x14ac:dyDescent="0.25">
      <c r="A79" s="21">
        <v>2021</v>
      </c>
      <c r="B79" s="12">
        <v>44197</v>
      </c>
      <c r="C79" s="12">
        <v>44286</v>
      </c>
      <c r="D79" s="21" t="s">
        <v>242</v>
      </c>
      <c r="E79" s="21" t="s">
        <v>66</v>
      </c>
      <c r="F79" s="21" t="s">
        <v>556</v>
      </c>
      <c r="G79" s="21" t="s">
        <v>557</v>
      </c>
      <c r="H79" s="21" t="s">
        <v>558</v>
      </c>
      <c r="I79" s="21" t="s">
        <v>559</v>
      </c>
      <c r="J79" s="21" t="s">
        <v>560</v>
      </c>
      <c r="L79" s="21" t="s">
        <v>561</v>
      </c>
      <c r="M79" s="21">
        <v>1</v>
      </c>
      <c r="N79" s="21" t="s">
        <v>239</v>
      </c>
      <c r="O79" s="21" t="s">
        <v>681</v>
      </c>
      <c r="P79" s="21" t="s">
        <v>681</v>
      </c>
      <c r="Q79" s="21" t="s">
        <v>562</v>
      </c>
      <c r="R79" s="21" t="s">
        <v>563</v>
      </c>
      <c r="S79" s="21">
        <v>1</v>
      </c>
      <c r="V79" s="21" t="s">
        <v>564</v>
      </c>
      <c r="W79" s="12">
        <v>44377</v>
      </c>
      <c r="X79" s="12">
        <v>44286</v>
      </c>
    </row>
    <row r="80" spans="1:24" s="21" customFormat="1" x14ac:dyDescent="0.25">
      <c r="A80" s="21">
        <v>2021</v>
      </c>
      <c r="B80" s="12">
        <v>44197</v>
      </c>
      <c r="C80" s="12">
        <v>44286</v>
      </c>
      <c r="D80" s="21" t="s">
        <v>682</v>
      </c>
      <c r="E80" s="21" t="s">
        <v>66</v>
      </c>
      <c r="F80" s="21" t="s">
        <v>556</v>
      </c>
      <c r="G80" s="21" t="s">
        <v>683</v>
      </c>
      <c r="H80" s="21" t="s">
        <v>558</v>
      </c>
      <c r="I80" s="21" t="s">
        <v>684</v>
      </c>
      <c r="J80" s="21" t="s">
        <v>685</v>
      </c>
      <c r="L80" s="21" t="s">
        <v>615</v>
      </c>
      <c r="N80" s="21">
        <v>196</v>
      </c>
      <c r="O80" s="21" t="s">
        <v>686</v>
      </c>
      <c r="P80" s="21" t="s">
        <v>687</v>
      </c>
      <c r="Q80" s="21" t="s">
        <v>562</v>
      </c>
      <c r="R80" s="21" t="s">
        <v>404</v>
      </c>
      <c r="V80" s="21" t="s">
        <v>564</v>
      </c>
      <c r="W80" s="12">
        <v>44377</v>
      </c>
      <c r="X80" s="12">
        <v>44286</v>
      </c>
    </row>
    <row r="81" spans="1:25" s="21" customFormat="1" x14ac:dyDescent="0.25">
      <c r="A81" s="21">
        <v>2021</v>
      </c>
      <c r="B81" s="12">
        <v>44197</v>
      </c>
      <c r="C81" s="12">
        <v>44286</v>
      </c>
      <c r="D81" s="21" t="s">
        <v>688</v>
      </c>
      <c r="E81" s="21" t="s">
        <v>66</v>
      </c>
      <c r="F81" s="21" t="s">
        <v>556</v>
      </c>
      <c r="G81" s="21" t="s">
        <v>689</v>
      </c>
      <c r="H81" s="21" t="s">
        <v>558</v>
      </c>
      <c r="I81" s="21" t="s">
        <v>684</v>
      </c>
      <c r="J81" s="21" t="s">
        <v>685</v>
      </c>
      <c r="L81" s="21" t="s">
        <v>615</v>
      </c>
      <c r="N81" s="21">
        <v>14000</v>
      </c>
      <c r="O81" s="21" t="s">
        <v>686</v>
      </c>
      <c r="P81" s="21" t="s">
        <v>687</v>
      </c>
      <c r="Q81" s="21" t="s">
        <v>562</v>
      </c>
      <c r="R81" s="21" t="s">
        <v>404</v>
      </c>
      <c r="V81" s="21" t="s">
        <v>564</v>
      </c>
      <c r="W81" s="12">
        <v>44377</v>
      </c>
      <c r="X81" s="12">
        <v>44286</v>
      </c>
      <c r="Y81" s="21" t="s">
        <v>690</v>
      </c>
    </row>
    <row r="82" spans="1:25" s="21" customFormat="1" x14ac:dyDescent="0.25">
      <c r="A82" s="21">
        <v>2021</v>
      </c>
      <c r="B82" s="12">
        <v>44197</v>
      </c>
      <c r="C82" s="12">
        <v>44286</v>
      </c>
      <c r="D82" s="21" t="s">
        <v>691</v>
      </c>
      <c r="E82" s="21" t="s">
        <v>66</v>
      </c>
      <c r="F82" s="21" t="s">
        <v>556</v>
      </c>
      <c r="G82" s="21" t="s">
        <v>692</v>
      </c>
      <c r="H82" s="21" t="s">
        <v>558</v>
      </c>
      <c r="I82" s="21" t="s">
        <v>684</v>
      </c>
      <c r="J82" s="21" t="s">
        <v>693</v>
      </c>
      <c r="L82" s="21" t="s">
        <v>615</v>
      </c>
      <c r="N82" s="21">
        <v>0</v>
      </c>
      <c r="O82" s="21" t="s">
        <v>686</v>
      </c>
      <c r="P82" s="21" t="s">
        <v>687</v>
      </c>
      <c r="Q82" s="21" t="s">
        <v>562</v>
      </c>
      <c r="R82" s="21" t="s">
        <v>404</v>
      </c>
      <c r="V82" s="21" t="s">
        <v>564</v>
      </c>
      <c r="W82" s="12">
        <v>44377</v>
      </c>
      <c r="X82" s="12">
        <v>44286</v>
      </c>
    </row>
    <row r="83" spans="1:25" s="21" customFormat="1" x14ac:dyDescent="0.25">
      <c r="A83" s="21">
        <v>2021</v>
      </c>
      <c r="B83" s="12">
        <v>44197</v>
      </c>
      <c r="C83" s="12">
        <v>44286</v>
      </c>
      <c r="D83" s="21" t="s">
        <v>694</v>
      </c>
      <c r="E83" s="21" t="s">
        <v>67</v>
      </c>
      <c r="F83" s="21" t="s">
        <v>556</v>
      </c>
      <c r="G83" s="21" t="s">
        <v>695</v>
      </c>
      <c r="H83" s="21" t="s">
        <v>558</v>
      </c>
      <c r="I83" s="21" t="s">
        <v>684</v>
      </c>
      <c r="J83" s="21" t="s">
        <v>685</v>
      </c>
      <c r="L83" s="21" t="s">
        <v>615</v>
      </c>
      <c r="N83" s="21">
        <v>196</v>
      </c>
      <c r="O83" s="21" t="s">
        <v>686</v>
      </c>
      <c r="P83" s="21" t="s">
        <v>687</v>
      </c>
      <c r="Q83" s="21" t="s">
        <v>562</v>
      </c>
      <c r="R83" s="21" t="s">
        <v>404</v>
      </c>
      <c r="V83" s="21" t="s">
        <v>564</v>
      </c>
      <c r="W83" s="12">
        <v>44377</v>
      </c>
      <c r="X83" s="12">
        <v>44286</v>
      </c>
    </row>
    <row r="84" spans="1:25" s="21" customFormat="1" x14ac:dyDescent="0.25">
      <c r="A84" s="21">
        <v>2021</v>
      </c>
      <c r="B84" s="12">
        <v>44197</v>
      </c>
      <c r="C84" s="12">
        <v>44286</v>
      </c>
      <c r="D84" s="21" t="s">
        <v>696</v>
      </c>
      <c r="E84" s="21" t="s">
        <v>66</v>
      </c>
      <c r="F84" s="21" t="s">
        <v>556</v>
      </c>
      <c r="G84" s="21" t="s">
        <v>697</v>
      </c>
      <c r="H84" s="21" t="s">
        <v>558</v>
      </c>
      <c r="I84" s="21" t="s">
        <v>684</v>
      </c>
      <c r="J84" s="21" t="s">
        <v>685</v>
      </c>
      <c r="L84" s="21" t="s">
        <v>615</v>
      </c>
      <c r="N84" s="21">
        <v>96</v>
      </c>
      <c r="O84" s="21" t="s">
        <v>686</v>
      </c>
      <c r="P84" s="21" t="s">
        <v>687</v>
      </c>
      <c r="Q84" s="21" t="s">
        <v>562</v>
      </c>
      <c r="R84" s="21" t="s">
        <v>404</v>
      </c>
      <c r="V84" s="21" t="s">
        <v>564</v>
      </c>
      <c r="W84" s="12">
        <v>44377</v>
      </c>
      <c r="X84" s="12">
        <v>44286</v>
      </c>
    </row>
    <row r="85" spans="1:25" s="21" customFormat="1" x14ac:dyDescent="0.25">
      <c r="A85" s="21">
        <v>2021</v>
      </c>
      <c r="B85" s="12">
        <v>44197</v>
      </c>
      <c r="C85" s="12">
        <v>44286</v>
      </c>
      <c r="D85" s="21" t="s">
        <v>568</v>
      </c>
      <c r="E85" s="21" t="s">
        <v>66</v>
      </c>
      <c r="F85" s="21" t="s">
        <v>569</v>
      </c>
      <c r="G85" s="21" t="s">
        <v>570</v>
      </c>
      <c r="H85" s="21" t="s">
        <v>457</v>
      </c>
      <c r="I85" s="21" t="s">
        <v>571</v>
      </c>
      <c r="J85" s="21" t="s">
        <v>572</v>
      </c>
      <c r="L85" s="21" t="s">
        <v>573</v>
      </c>
      <c r="M85" s="21">
        <v>1</v>
      </c>
      <c r="N85" s="21">
        <v>1</v>
      </c>
      <c r="O85" s="21" t="s">
        <v>574</v>
      </c>
      <c r="P85" s="21" t="s">
        <v>575</v>
      </c>
      <c r="Q85" s="21" t="s">
        <v>576</v>
      </c>
      <c r="R85" s="21" t="s">
        <v>577</v>
      </c>
      <c r="S85" s="21">
        <v>1</v>
      </c>
      <c r="V85" s="21" t="s">
        <v>731</v>
      </c>
      <c r="W85" s="12">
        <v>44369</v>
      </c>
      <c r="X85" s="12">
        <v>44286</v>
      </c>
    </row>
    <row r="86" spans="1:25" s="21" customFormat="1" x14ac:dyDescent="0.25">
      <c r="A86" s="21">
        <v>2021</v>
      </c>
      <c r="B86" s="12">
        <v>44197</v>
      </c>
      <c r="C86" s="12">
        <v>44286</v>
      </c>
      <c r="D86" s="21" t="s">
        <v>578</v>
      </c>
      <c r="E86" s="21" t="s">
        <v>66</v>
      </c>
      <c r="F86" s="21" t="s">
        <v>569</v>
      </c>
      <c r="G86" s="21" t="s">
        <v>570</v>
      </c>
      <c r="H86" s="21" t="s">
        <v>457</v>
      </c>
      <c r="I86" s="21" t="s">
        <v>571</v>
      </c>
      <c r="J86" s="21" t="s">
        <v>572</v>
      </c>
      <c r="L86" s="21" t="s">
        <v>573</v>
      </c>
      <c r="N86" s="21">
        <v>3</v>
      </c>
      <c r="O86" s="21" t="s">
        <v>574</v>
      </c>
      <c r="P86" s="21" t="s">
        <v>575</v>
      </c>
      <c r="Q86" s="21" t="s">
        <v>576</v>
      </c>
      <c r="R86" s="21" t="s">
        <v>577</v>
      </c>
      <c r="V86" s="21" t="s">
        <v>731</v>
      </c>
      <c r="W86" s="12">
        <v>44369</v>
      </c>
      <c r="X86" s="12">
        <v>44286</v>
      </c>
    </row>
    <row r="87" spans="1:25" s="21" customFormat="1" x14ac:dyDescent="0.25">
      <c r="A87" s="21">
        <v>2021</v>
      </c>
      <c r="B87" s="12">
        <v>44197</v>
      </c>
      <c r="C87" s="12">
        <v>44286</v>
      </c>
      <c r="D87" s="21" t="s">
        <v>579</v>
      </c>
      <c r="E87" s="21" t="s">
        <v>66</v>
      </c>
      <c r="F87" s="21" t="s">
        <v>569</v>
      </c>
      <c r="G87" s="21" t="s">
        <v>570</v>
      </c>
      <c r="H87" s="21" t="s">
        <v>457</v>
      </c>
      <c r="I87" s="21" t="s">
        <v>571</v>
      </c>
      <c r="J87" s="21" t="s">
        <v>572</v>
      </c>
      <c r="L87" s="21" t="s">
        <v>573</v>
      </c>
      <c r="N87" s="21">
        <v>4.5</v>
      </c>
      <c r="O87" s="21" t="s">
        <v>574</v>
      </c>
      <c r="P87" s="21" t="s">
        <v>575</v>
      </c>
      <c r="Q87" s="21" t="s">
        <v>576</v>
      </c>
      <c r="R87" s="21" t="s">
        <v>577</v>
      </c>
      <c r="V87" s="21" t="s">
        <v>731</v>
      </c>
      <c r="W87" s="12">
        <v>44369</v>
      </c>
      <c r="X87" s="12">
        <v>44286</v>
      </c>
    </row>
    <row r="88" spans="1:25" s="21" customFormat="1" x14ac:dyDescent="0.25">
      <c r="A88" s="21">
        <v>2021</v>
      </c>
      <c r="B88" s="12">
        <v>44197</v>
      </c>
      <c r="C88" s="12">
        <v>44286</v>
      </c>
      <c r="D88" s="21" t="s">
        <v>580</v>
      </c>
      <c r="E88" s="21" t="s">
        <v>66</v>
      </c>
      <c r="F88" s="21" t="s">
        <v>569</v>
      </c>
      <c r="G88" s="21" t="s">
        <v>570</v>
      </c>
      <c r="H88" s="21" t="s">
        <v>457</v>
      </c>
      <c r="I88" s="21" t="s">
        <v>571</v>
      </c>
      <c r="J88" s="21" t="s">
        <v>572</v>
      </c>
      <c r="L88" s="21" t="s">
        <v>573</v>
      </c>
      <c r="N88" s="21">
        <v>1</v>
      </c>
      <c r="O88" s="21" t="s">
        <v>574</v>
      </c>
      <c r="P88" s="21" t="s">
        <v>575</v>
      </c>
      <c r="Q88" s="21" t="s">
        <v>576</v>
      </c>
      <c r="R88" s="21" t="s">
        <v>577</v>
      </c>
      <c r="V88" s="21" t="s">
        <v>731</v>
      </c>
      <c r="W88" s="12">
        <v>44369</v>
      </c>
      <c r="X88" s="12">
        <v>44286</v>
      </c>
    </row>
    <row r="89" spans="1:25" s="21" customFormat="1" x14ac:dyDescent="0.25">
      <c r="A89" s="21">
        <v>2021</v>
      </c>
      <c r="B89" s="12">
        <v>44197</v>
      </c>
      <c r="C89" s="12">
        <v>44286</v>
      </c>
      <c r="D89" s="21" t="s">
        <v>581</v>
      </c>
      <c r="E89" s="21" t="s">
        <v>66</v>
      </c>
      <c r="F89" s="21" t="s">
        <v>569</v>
      </c>
      <c r="G89" s="21" t="s">
        <v>570</v>
      </c>
      <c r="H89" s="21" t="s">
        <v>457</v>
      </c>
      <c r="I89" s="21" t="s">
        <v>571</v>
      </c>
      <c r="J89" s="21" t="s">
        <v>572</v>
      </c>
      <c r="L89" s="21" t="s">
        <v>573</v>
      </c>
      <c r="N89" s="21">
        <v>1</v>
      </c>
      <c r="O89" s="21" t="s">
        <v>574</v>
      </c>
      <c r="P89" s="21" t="s">
        <v>575</v>
      </c>
      <c r="Q89" s="21" t="s">
        <v>576</v>
      </c>
      <c r="R89" s="21" t="s">
        <v>577</v>
      </c>
      <c r="V89" s="21" t="s">
        <v>731</v>
      </c>
      <c r="W89" s="12">
        <v>44369</v>
      </c>
      <c r="X89" s="12">
        <v>44286</v>
      </c>
    </row>
    <row r="90" spans="1:25" s="21" customFormat="1" x14ac:dyDescent="0.25">
      <c r="A90" s="21">
        <v>2021</v>
      </c>
      <c r="B90" s="12">
        <v>44197</v>
      </c>
      <c r="C90" s="12">
        <v>44286</v>
      </c>
      <c r="D90" s="21" t="s">
        <v>582</v>
      </c>
      <c r="E90" s="21" t="s">
        <v>66</v>
      </c>
      <c r="F90" s="21" t="s">
        <v>583</v>
      </c>
      <c r="G90" s="21" t="s">
        <v>584</v>
      </c>
      <c r="H90" s="21" t="s">
        <v>457</v>
      </c>
      <c r="I90" s="21" t="s">
        <v>571</v>
      </c>
      <c r="J90" s="21" t="s">
        <v>585</v>
      </c>
      <c r="L90" s="21" t="s">
        <v>586</v>
      </c>
      <c r="O90" s="21" t="s">
        <v>574</v>
      </c>
      <c r="P90" s="21" t="s">
        <v>575</v>
      </c>
      <c r="Q90" s="21" t="s">
        <v>576</v>
      </c>
      <c r="R90" s="21" t="s">
        <v>577</v>
      </c>
      <c r="V90" s="21" t="s">
        <v>731</v>
      </c>
      <c r="W90" s="12">
        <v>44369</v>
      </c>
      <c r="X90" s="12">
        <v>44286</v>
      </c>
    </row>
    <row r="91" spans="1:25" s="21" customFormat="1" x14ac:dyDescent="0.25">
      <c r="A91" s="21">
        <v>2021</v>
      </c>
      <c r="B91" s="12">
        <v>44197</v>
      </c>
      <c r="C91" s="12">
        <v>44286</v>
      </c>
      <c r="D91" s="21" t="s">
        <v>587</v>
      </c>
      <c r="E91" s="21" t="s">
        <v>66</v>
      </c>
      <c r="F91" s="21" t="s">
        <v>583</v>
      </c>
      <c r="G91" s="21" t="s">
        <v>588</v>
      </c>
      <c r="H91" s="21" t="s">
        <v>457</v>
      </c>
      <c r="I91" s="21" t="s">
        <v>571</v>
      </c>
      <c r="J91" s="21" t="s">
        <v>572</v>
      </c>
      <c r="L91" s="21" t="s">
        <v>586</v>
      </c>
      <c r="O91" s="21" t="s">
        <v>589</v>
      </c>
      <c r="P91" s="21" t="s">
        <v>575</v>
      </c>
      <c r="Q91" s="21" t="s">
        <v>576</v>
      </c>
      <c r="R91" s="21" t="s">
        <v>577</v>
      </c>
      <c r="V91" s="21" t="s">
        <v>731</v>
      </c>
      <c r="W91" s="12">
        <v>44369</v>
      </c>
      <c r="X91" s="12">
        <v>44286</v>
      </c>
    </row>
    <row r="92" spans="1:25" s="21" customFormat="1" x14ac:dyDescent="0.25">
      <c r="A92" s="21">
        <v>2021</v>
      </c>
      <c r="B92" s="12">
        <v>44256</v>
      </c>
      <c r="C92" s="12">
        <v>44286</v>
      </c>
      <c r="D92" s="21" t="s">
        <v>594</v>
      </c>
      <c r="E92" s="21" t="s">
        <v>66</v>
      </c>
      <c r="F92" s="21" t="s">
        <v>595</v>
      </c>
      <c r="G92" s="21" t="s">
        <v>705</v>
      </c>
      <c r="H92" s="21" t="s">
        <v>293</v>
      </c>
      <c r="I92" s="21" t="s">
        <v>706</v>
      </c>
      <c r="J92" s="21" t="s">
        <v>640</v>
      </c>
      <c r="L92" s="21" t="s">
        <v>596</v>
      </c>
      <c r="M92" s="21">
        <v>1</v>
      </c>
      <c r="N92" s="21" t="s">
        <v>597</v>
      </c>
      <c r="O92" s="21" t="s">
        <v>598</v>
      </c>
      <c r="P92" s="21" t="s">
        <v>599</v>
      </c>
      <c r="Q92" s="21" t="s">
        <v>600</v>
      </c>
      <c r="R92" s="21" t="s">
        <v>601</v>
      </c>
      <c r="S92" s="21">
        <v>1</v>
      </c>
      <c r="T92" s="13" t="s">
        <v>707</v>
      </c>
      <c r="U92" s="13" t="s">
        <v>707</v>
      </c>
      <c r="V92" s="21" t="s">
        <v>602</v>
      </c>
      <c r="W92" s="12">
        <v>44362</v>
      </c>
      <c r="X92" s="12">
        <v>44286</v>
      </c>
    </row>
    <row r="93" spans="1:25" s="21" customFormat="1" x14ac:dyDescent="0.25">
      <c r="A93" s="21">
        <v>2021</v>
      </c>
      <c r="B93" s="12">
        <v>44256</v>
      </c>
      <c r="C93" s="12">
        <v>44286</v>
      </c>
      <c r="D93" s="21" t="s">
        <v>708</v>
      </c>
      <c r="E93" s="21" t="s">
        <v>66</v>
      </c>
      <c r="F93" s="21" t="s">
        <v>603</v>
      </c>
      <c r="G93" s="21" t="s">
        <v>709</v>
      </c>
      <c r="H93" s="21" t="s">
        <v>293</v>
      </c>
      <c r="I93" s="21" t="s">
        <v>641</v>
      </c>
      <c r="J93" s="21" t="s">
        <v>604</v>
      </c>
      <c r="L93" s="21" t="s">
        <v>642</v>
      </c>
      <c r="N93" s="21" t="s">
        <v>239</v>
      </c>
      <c r="Q93" s="14" t="s">
        <v>710</v>
      </c>
      <c r="R93" s="21" t="s">
        <v>605</v>
      </c>
      <c r="T93" s="13" t="s">
        <v>732</v>
      </c>
      <c r="V93" s="21" t="s">
        <v>602</v>
      </c>
      <c r="W93" s="12">
        <v>44362</v>
      </c>
      <c r="X93" s="12">
        <v>44286</v>
      </c>
      <c r="Y93" s="21" t="s">
        <v>606</v>
      </c>
    </row>
    <row r="94" spans="1:25" s="21" customFormat="1" x14ac:dyDescent="0.25">
      <c r="A94" s="21">
        <v>2021</v>
      </c>
      <c r="B94" s="12">
        <v>44256</v>
      </c>
      <c r="C94" s="12">
        <v>44286</v>
      </c>
      <c r="D94" s="14" t="s">
        <v>733</v>
      </c>
      <c r="E94" s="21" t="s">
        <v>66</v>
      </c>
      <c r="F94" s="14" t="s">
        <v>734</v>
      </c>
      <c r="G94" s="14" t="s">
        <v>735</v>
      </c>
      <c r="H94" s="14" t="s">
        <v>293</v>
      </c>
      <c r="I94" s="14" t="s">
        <v>736</v>
      </c>
      <c r="J94" s="14" t="s">
        <v>737</v>
      </c>
      <c r="L94" s="14" t="s">
        <v>314</v>
      </c>
      <c r="N94" s="14" t="s">
        <v>239</v>
      </c>
      <c r="Q94" s="14" t="s">
        <v>738</v>
      </c>
      <c r="R94" s="14" t="s">
        <v>739</v>
      </c>
      <c r="V94" s="14" t="s">
        <v>602</v>
      </c>
      <c r="W94" s="12">
        <v>44362</v>
      </c>
      <c r="X94" s="12">
        <v>44286</v>
      </c>
    </row>
    <row r="95" spans="1:25" s="21" customFormat="1" x14ac:dyDescent="0.25">
      <c r="A95" s="21">
        <v>2021</v>
      </c>
      <c r="B95" s="12">
        <v>44256</v>
      </c>
      <c r="C95" s="12">
        <v>44286</v>
      </c>
      <c r="D95" s="14" t="s">
        <v>740</v>
      </c>
      <c r="E95" s="21" t="s">
        <v>66</v>
      </c>
      <c r="F95" s="14" t="s">
        <v>741</v>
      </c>
      <c r="G95" s="14" t="s">
        <v>742</v>
      </c>
      <c r="H95" s="14" t="s">
        <v>293</v>
      </c>
      <c r="I95" s="14" t="s">
        <v>736</v>
      </c>
      <c r="J95" s="14" t="s">
        <v>743</v>
      </c>
      <c r="L95" s="14" t="s">
        <v>314</v>
      </c>
      <c r="N95" s="14" t="s">
        <v>239</v>
      </c>
      <c r="Q95" s="14" t="s">
        <v>738</v>
      </c>
      <c r="R95" s="14" t="s">
        <v>739</v>
      </c>
      <c r="V95" s="14" t="s">
        <v>602</v>
      </c>
      <c r="W95" s="12">
        <v>44362</v>
      </c>
      <c r="X95" s="12">
        <v>44286</v>
      </c>
    </row>
  </sheetData>
  <mergeCells count="7">
    <mergeCell ref="A6:Y6"/>
    <mergeCell ref="A2:C2"/>
    <mergeCell ref="D2:F2"/>
    <mergeCell ref="G2:I2"/>
    <mergeCell ref="A3:C3"/>
    <mergeCell ref="D3:F3"/>
    <mergeCell ref="G3:I3"/>
  </mergeCells>
  <dataValidations count="1">
    <dataValidation type="list" allowBlank="1" showErrorMessage="1" sqref="AWK68:AWK78 BGG68:BGG78 BQC68:BQC78 BZY68:BZY78 CJU68:CJU78 CTQ68:CTQ78 DDM68:DDM78 DNI68:DNI78 DXE68:DXE78 EHA68:EHA78 EQW68:EQW78 FAS68:FAS78 FKO68:FKO78 FUK68:FUK78 GEG68:GEG78 GOC68:GOC78 GXY68:GXY78 HHU68:HHU78 HRQ68:HRQ78 IBM68:IBM78 ILI68:ILI78 IVE68:IVE78 JFA68:JFA78 JOW68:JOW78 JYS68:JYS78 KIO68:KIO78 KSK68:KSK78 LCG68:LCG78 LMC68:LMC78 LVY68:LVY78 MFU68:MFU78 MPQ68:MPQ78 MZM68:MZM78 NJI68:NJI78 NTE68:NTE78 ODA68:ODA78 OMW68:OMW78 OWS68:OWS78 PGO68:PGO78 PQK68:PQK78 QAG68:QAG78 QKC68:QKC78 QTY68:QTY78 RDU68:RDU78 RNQ68:RNQ78 RXM68:RXM78 SHI68:SHI78 SRE68:SRE78 TBA68:TBA78 TKW68:TKW78 TUS68:TUS78 UEO68:UEO78 UOK68:UOK78 UYG68:UYG78 VIC68:VIC78 VRY68:VRY78 WBU68:WBU78 WLQ68:WLQ78 WVM68:WVM78 JA68:JA78 SW68:SW78 ACS68:ACS78 AMO68:AMO78 E8:E199">
      <formula1>Hidden_14</formula1>
    </dataValidation>
  </dataValidations>
  <hyperlinks>
    <hyperlink ref="T84" r:id="rId1" display="https://infomexveracruz.org.mx/InfomexVeracruz/Archivos/DocGuia/Presentacion.pdf"/>
    <hyperlink ref="T91" r:id="rId2" display="https://infomexveracruz.org.mx/InfomexVeracruz/Archivos/DocGuia/Presentacion.pdf"/>
    <hyperlink ref="U92" r:id="rId3"/>
    <hyperlink ref="T93" r:id="rId4"/>
    <hyperlink ref="T92" r:id="rId5"/>
  </hyperlinks>
  <pageMargins left="0.7" right="0.7" top="0.75" bottom="0.75" header="0.3" footer="0.3"/>
  <pageSetup orientation="portrait" horizontalDpi="360" verticalDpi="36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9" workbookViewId="0">
      <selection activeCell="A17" sqref="A17:XFD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9" customFormat="1" x14ac:dyDescent="0.25">
      <c r="A4" s="19">
        <v>1</v>
      </c>
      <c r="B4" s="19" t="s">
        <v>745</v>
      </c>
      <c r="C4" s="19" t="s">
        <v>114</v>
      </c>
      <c r="D4" s="19" t="s">
        <v>274</v>
      </c>
      <c r="E4" s="19" t="s">
        <v>746</v>
      </c>
      <c r="F4" s="19" t="s">
        <v>746</v>
      </c>
      <c r="G4" s="19" t="s">
        <v>134</v>
      </c>
      <c r="H4" s="19" t="s">
        <v>305</v>
      </c>
      <c r="I4" s="19">
        <v>1</v>
      </c>
      <c r="J4" s="19" t="s">
        <v>251</v>
      </c>
      <c r="K4" s="19">
        <v>130</v>
      </c>
      <c r="L4" s="19" t="s">
        <v>251</v>
      </c>
      <c r="M4" s="19">
        <v>30</v>
      </c>
      <c r="N4" s="19" t="s">
        <v>189</v>
      </c>
      <c r="O4" s="19">
        <v>95600</v>
      </c>
      <c r="P4" s="19" t="s">
        <v>276</v>
      </c>
      <c r="Q4" s="19">
        <v>2838710006</v>
      </c>
      <c r="R4" s="13" t="s">
        <v>650</v>
      </c>
      <c r="S4" s="19" t="s">
        <v>253</v>
      </c>
    </row>
    <row r="5" spans="1:19" s="19" customFormat="1" x14ac:dyDescent="0.25">
      <c r="A5" s="19">
        <v>1</v>
      </c>
      <c r="B5" s="19" t="s">
        <v>268</v>
      </c>
      <c r="C5" s="19" t="s">
        <v>114</v>
      </c>
      <c r="D5" s="19" t="s">
        <v>274</v>
      </c>
      <c r="E5" s="19">
        <v>380</v>
      </c>
      <c r="F5" s="19" t="s">
        <v>256</v>
      </c>
      <c r="G5" s="19" t="s">
        <v>130</v>
      </c>
      <c r="H5" s="19" t="s">
        <v>275</v>
      </c>
      <c r="I5" s="19">
        <v>1</v>
      </c>
      <c r="J5" s="19" t="s">
        <v>251</v>
      </c>
      <c r="K5" s="19">
        <v>130</v>
      </c>
      <c r="L5" s="19" t="s">
        <v>251</v>
      </c>
      <c r="M5" s="19">
        <v>30</v>
      </c>
      <c r="N5" s="19" t="s">
        <v>189</v>
      </c>
      <c r="O5" s="19">
        <v>95600</v>
      </c>
      <c r="P5" s="19" t="s">
        <v>276</v>
      </c>
      <c r="Q5" s="19" t="s">
        <v>643</v>
      </c>
      <c r="R5" s="13" t="s">
        <v>277</v>
      </c>
      <c r="S5" s="19" t="s">
        <v>278</v>
      </c>
    </row>
    <row r="6" spans="1:19" s="15" customFormat="1" x14ac:dyDescent="0.25">
      <c r="R6" s="13"/>
    </row>
    <row r="7" spans="1:19" x14ac:dyDescent="0.25">
      <c r="A7" s="4"/>
      <c r="B7" s="4"/>
      <c r="C7" s="4"/>
      <c r="D7" s="4"/>
      <c r="E7" s="4"/>
      <c r="F7" s="4"/>
      <c r="G7" s="4"/>
      <c r="H7" s="4"/>
      <c r="I7" s="4"/>
      <c r="J7" s="4"/>
      <c r="K7" s="4"/>
      <c r="L7" s="4"/>
      <c r="M7" s="4"/>
      <c r="N7" s="4"/>
      <c r="O7" s="4"/>
      <c r="P7" s="4"/>
      <c r="Q7" s="4"/>
      <c r="R7" s="5"/>
      <c r="S7" s="4"/>
    </row>
    <row r="8" spans="1:19" s="19" customFormat="1" x14ac:dyDescent="0.25">
      <c r="A8" s="19">
        <v>1</v>
      </c>
      <c r="B8" s="19" t="s">
        <v>750</v>
      </c>
      <c r="C8" s="19" t="s">
        <v>114</v>
      </c>
      <c r="D8" s="19" t="s">
        <v>248</v>
      </c>
      <c r="E8" s="19" t="s">
        <v>746</v>
      </c>
      <c r="F8" s="19" t="s">
        <v>746</v>
      </c>
      <c r="G8" s="19" t="s">
        <v>134</v>
      </c>
      <c r="H8" s="19" t="s">
        <v>250</v>
      </c>
      <c r="I8" s="19">
        <v>1</v>
      </c>
      <c r="J8" s="19" t="s">
        <v>251</v>
      </c>
      <c r="K8" s="19">
        <v>130</v>
      </c>
      <c r="L8" s="19" t="s">
        <v>251</v>
      </c>
      <c r="M8" s="19">
        <v>30</v>
      </c>
      <c r="N8" s="19" t="s">
        <v>189</v>
      </c>
      <c r="O8" s="19">
        <v>95600</v>
      </c>
      <c r="P8" s="19" t="s">
        <v>276</v>
      </c>
      <c r="Q8" s="19">
        <v>2838710007</v>
      </c>
      <c r="R8" s="13" t="s">
        <v>651</v>
      </c>
      <c r="S8" s="19" t="s">
        <v>756</v>
      </c>
    </row>
    <row r="9" spans="1:19" s="19" customFormat="1" x14ac:dyDescent="0.25">
      <c r="A9" s="19">
        <v>1</v>
      </c>
      <c r="B9" s="19" t="s">
        <v>298</v>
      </c>
      <c r="C9" s="19" t="s">
        <v>114</v>
      </c>
      <c r="D9" s="19" t="s">
        <v>274</v>
      </c>
      <c r="E9" s="19" t="s">
        <v>249</v>
      </c>
      <c r="F9" s="19" t="s">
        <v>249</v>
      </c>
      <c r="G9" s="19" t="s">
        <v>134</v>
      </c>
      <c r="H9" s="19" t="s">
        <v>305</v>
      </c>
      <c r="I9" s="19">
        <v>1</v>
      </c>
      <c r="J9" s="19" t="s">
        <v>251</v>
      </c>
      <c r="K9" s="19">
        <v>130</v>
      </c>
      <c r="L9" s="19" t="s">
        <v>251</v>
      </c>
      <c r="M9" s="19">
        <v>30</v>
      </c>
      <c r="N9" s="19" t="s">
        <v>189</v>
      </c>
      <c r="O9" s="19">
        <v>95600</v>
      </c>
      <c r="P9" s="19" t="s">
        <v>306</v>
      </c>
      <c r="Q9" s="19">
        <v>2838710006</v>
      </c>
      <c r="R9" s="13" t="s">
        <v>652</v>
      </c>
      <c r="S9" s="19" t="s">
        <v>307</v>
      </c>
    </row>
    <row r="10" spans="1:19" s="19" customFormat="1" x14ac:dyDescent="0.25">
      <c r="A10" s="19">
        <v>1</v>
      </c>
      <c r="B10" s="19" t="s">
        <v>317</v>
      </c>
      <c r="C10" s="19" t="s">
        <v>114</v>
      </c>
      <c r="D10" s="19" t="s">
        <v>274</v>
      </c>
      <c r="E10" s="19" t="s">
        <v>326</v>
      </c>
      <c r="F10" s="19" t="s">
        <v>326</v>
      </c>
      <c r="G10" s="19" t="s">
        <v>134</v>
      </c>
      <c r="H10" s="19" t="s">
        <v>327</v>
      </c>
      <c r="I10" s="19">
        <v>1</v>
      </c>
      <c r="J10" s="19" t="s">
        <v>251</v>
      </c>
      <c r="K10" s="19">
        <v>130</v>
      </c>
      <c r="L10" s="19" t="s">
        <v>251</v>
      </c>
      <c r="M10" s="19">
        <v>30</v>
      </c>
      <c r="N10" s="19" t="s">
        <v>189</v>
      </c>
      <c r="O10" s="19">
        <v>95600</v>
      </c>
      <c r="P10" s="19" t="s">
        <v>306</v>
      </c>
      <c r="Q10" s="19">
        <v>2838710006</v>
      </c>
      <c r="R10" s="13" t="s">
        <v>657</v>
      </c>
      <c r="S10" s="19" t="s">
        <v>307</v>
      </c>
    </row>
    <row r="11" spans="1:19" s="19" customFormat="1" x14ac:dyDescent="0.25">
      <c r="A11" s="19">
        <v>1</v>
      </c>
      <c r="B11" s="19" t="s">
        <v>343</v>
      </c>
      <c r="C11" s="19" t="s">
        <v>114</v>
      </c>
      <c r="D11" s="19" t="s">
        <v>274</v>
      </c>
      <c r="E11" s="19" t="s">
        <v>249</v>
      </c>
      <c r="F11" s="19" t="s">
        <v>249</v>
      </c>
      <c r="G11" s="19" t="s">
        <v>134</v>
      </c>
      <c r="H11" s="19" t="s">
        <v>305</v>
      </c>
      <c r="I11" s="19">
        <v>1</v>
      </c>
      <c r="J11" s="19" t="s">
        <v>251</v>
      </c>
      <c r="K11" s="19">
        <v>130</v>
      </c>
      <c r="L11" s="19" t="s">
        <v>251</v>
      </c>
      <c r="M11" s="19">
        <v>30</v>
      </c>
      <c r="N11" s="19" t="s">
        <v>189</v>
      </c>
      <c r="O11" s="19">
        <v>95600</v>
      </c>
      <c r="P11" s="19" t="s">
        <v>306</v>
      </c>
      <c r="Q11" s="19">
        <v>2838710977</v>
      </c>
      <c r="R11" s="13" t="s">
        <v>658</v>
      </c>
      <c r="S11" s="19" t="s">
        <v>344</v>
      </c>
    </row>
    <row r="12" spans="1:19" s="19" customFormat="1" x14ac:dyDescent="0.25">
      <c r="A12" s="19">
        <v>1</v>
      </c>
      <c r="B12" s="19" t="s">
        <v>388</v>
      </c>
      <c r="C12" s="19" t="s">
        <v>111</v>
      </c>
      <c r="D12" s="19" t="s">
        <v>389</v>
      </c>
      <c r="E12" s="19" t="s">
        <v>390</v>
      </c>
      <c r="F12" s="19" t="s">
        <v>390</v>
      </c>
      <c r="G12" s="19" t="s">
        <v>134</v>
      </c>
      <c r="H12" s="19" t="s">
        <v>391</v>
      </c>
      <c r="I12" s="19">
        <v>1</v>
      </c>
      <c r="J12" s="19" t="s">
        <v>251</v>
      </c>
      <c r="K12" s="19">
        <v>130</v>
      </c>
      <c r="L12" s="19" t="s">
        <v>251</v>
      </c>
      <c r="M12" s="19">
        <v>30</v>
      </c>
      <c r="N12" s="19" t="s">
        <v>189</v>
      </c>
      <c r="O12" s="19">
        <v>95600</v>
      </c>
      <c r="P12" s="19" t="s">
        <v>306</v>
      </c>
      <c r="Q12" s="19">
        <v>2838710915</v>
      </c>
      <c r="R12" s="13" t="s">
        <v>663</v>
      </c>
      <c r="S12" s="19" t="s">
        <v>307</v>
      </c>
    </row>
    <row r="13" spans="1:19" s="19" customFormat="1" x14ac:dyDescent="0.25">
      <c r="A13" s="19">
        <v>2</v>
      </c>
      <c r="B13" s="19" t="s">
        <v>664</v>
      </c>
      <c r="C13" s="19" t="s">
        <v>125</v>
      </c>
      <c r="D13" s="19" t="s">
        <v>392</v>
      </c>
      <c r="E13" s="19" t="s">
        <v>390</v>
      </c>
      <c r="F13" s="19" t="s">
        <v>390</v>
      </c>
      <c r="G13" s="19" t="s">
        <v>134</v>
      </c>
      <c r="H13" s="19" t="s">
        <v>393</v>
      </c>
      <c r="I13" s="19">
        <v>1</v>
      </c>
      <c r="J13" s="19" t="s">
        <v>251</v>
      </c>
      <c r="K13" s="19">
        <v>130</v>
      </c>
      <c r="L13" s="19" t="s">
        <v>251</v>
      </c>
      <c r="M13" s="19">
        <v>30</v>
      </c>
      <c r="N13" s="19" t="s">
        <v>189</v>
      </c>
      <c r="O13" s="19">
        <v>95600</v>
      </c>
      <c r="P13" s="19" t="s">
        <v>306</v>
      </c>
      <c r="Q13" s="19">
        <v>2838710915</v>
      </c>
      <c r="R13" s="13" t="s">
        <v>663</v>
      </c>
      <c r="S13" s="19" t="s">
        <v>307</v>
      </c>
    </row>
    <row r="14" spans="1:19" s="19" customFormat="1" x14ac:dyDescent="0.25">
      <c r="A14" s="19">
        <v>1</v>
      </c>
      <c r="B14" s="19" t="s">
        <v>405</v>
      </c>
      <c r="C14" s="19" t="s">
        <v>114</v>
      </c>
      <c r="D14" s="19" t="s">
        <v>255</v>
      </c>
      <c r="E14" s="19" t="s">
        <v>256</v>
      </c>
      <c r="F14" s="19" t="s">
        <v>256</v>
      </c>
      <c r="G14" s="19" t="s">
        <v>134</v>
      </c>
      <c r="H14" s="19" t="s">
        <v>257</v>
      </c>
      <c r="I14" s="19">
        <v>1</v>
      </c>
      <c r="J14" s="19" t="s">
        <v>258</v>
      </c>
      <c r="K14" s="19">
        <v>130</v>
      </c>
      <c r="L14" s="19" t="s">
        <v>258</v>
      </c>
      <c r="M14" s="19">
        <v>30</v>
      </c>
      <c r="N14" s="19" t="s">
        <v>189</v>
      </c>
      <c r="O14" s="19">
        <v>95600</v>
      </c>
      <c r="P14" s="19" t="s">
        <v>259</v>
      </c>
      <c r="Q14" s="19" t="s">
        <v>254</v>
      </c>
      <c r="R14" s="13" t="s">
        <v>417</v>
      </c>
      <c r="S14" s="19" t="s">
        <v>418</v>
      </c>
    </row>
    <row r="15" spans="1:19" s="19" customFormat="1" x14ac:dyDescent="0.25">
      <c r="A15" s="19">
        <v>1</v>
      </c>
      <c r="B15" s="19" t="s">
        <v>433</v>
      </c>
      <c r="C15" s="19" t="s">
        <v>114</v>
      </c>
      <c r="D15" s="19" t="s">
        <v>248</v>
      </c>
      <c r="E15" s="19" t="s">
        <v>746</v>
      </c>
      <c r="F15" s="19" t="s">
        <v>746</v>
      </c>
      <c r="G15" s="19" t="s">
        <v>134</v>
      </c>
      <c r="H15" s="19" t="s">
        <v>250</v>
      </c>
      <c r="I15" s="19">
        <v>1</v>
      </c>
      <c r="J15" s="19" t="s">
        <v>251</v>
      </c>
      <c r="K15" s="19">
        <v>130</v>
      </c>
      <c r="L15" s="19" t="s">
        <v>251</v>
      </c>
      <c r="M15" s="19">
        <v>30</v>
      </c>
      <c r="N15" s="19" t="s">
        <v>189</v>
      </c>
      <c r="O15" s="19">
        <v>95600</v>
      </c>
      <c r="P15" s="19" t="s">
        <v>276</v>
      </c>
      <c r="Q15" s="19">
        <v>2838710006</v>
      </c>
      <c r="R15" s="13" t="s">
        <v>701</v>
      </c>
      <c r="S15" s="19" t="s">
        <v>435</v>
      </c>
    </row>
    <row r="16" spans="1:19" s="19" customFormat="1" x14ac:dyDescent="0.25">
      <c r="A16" s="19">
        <v>1</v>
      </c>
      <c r="B16" s="19" t="s">
        <v>447</v>
      </c>
      <c r="C16" s="19" t="s">
        <v>114</v>
      </c>
      <c r="D16" s="19" t="s">
        <v>274</v>
      </c>
      <c r="E16" s="19" t="s">
        <v>249</v>
      </c>
      <c r="F16" s="19" t="s">
        <v>249</v>
      </c>
      <c r="G16" s="19" t="s">
        <v>134</v>
      </c>
      <c r="H16" s="19" t="s">
        <v>305</v>
      </c>
      <c r="I16" s="19">
        <v>1</v>
      </c>
      <c r="J16" s="19" t="s">
        <v>251</v>
      </c>
      <c r="K16" s="19">
        <v>130</v>
      </c>
      <c r="L16" s="19" t="s">
        <v>251</v>
      </c>
      <c r="M16" s="19">
        <v>30</v>
      </c>
      <c r="N16" s="19" t="s">
        <v>189</v>
      </c>
      <c r="O16" s="19">
        <v>95600</v>
      </c>
      <c r="P16" s="19" t="s">
        <v>306</v>
      </c>
      <c r="Q16" s="19" t="s">
        <v>614</v>
      </c>
      <c r="R16" s="13" t="s">
        <v>449</v>
      </c>
      <c r="S16" s="19" t="s">
        <v>307</v>
      </c>
    </row>
    <row r="17" spans="1:19" s="19" customFormat="1" x14ac:dyDescent="0.25">
      <c r="A17" s="19">
        <v>1</v>
      </c>
      <c r="B17" s="19" t="s">
        <v>645</v>
      </c>
      <c r="C17" s="19" t="s">
        <v>114</v>
      </c>
      <c r="D17" s="19" t="s">
        <v>274</v>
      </c>
      <c r="E17" s="19" t="s">
        <v>668</v>
      </c>
      <c r="F17" s="19" t="s">
        <v>668</v>
      </c>
      <c r="G17" s="19" t="s">
        <v>134</v>
      </c>
      <c r="H17" s="19" t="s">
        <v>250</v>
      </c>
      <c r="I17" s="19">
        <v>1</v>
      </c>
      <c r="J17" s="19" t="s">
        <v>251</v>
      </c>
      <c r="K17" s="19">
        <v>130</v>
      </c>
      <c r="L17" s="19" t="s">
        <v>189</v>
      </c>
      <c r="M17" s="19">
        <v>30</v>
      </c>
      <c r="N17" s="19" t="s">
        <v>189</v>
      </c>
      <c r="O17" s="19">
        <v>95600</v>
      </c>
      <c r="P17" s="19" t="s">
        <v>759</v>
      </c>
      <c r="Q17" s="19">
        <v>2838710005</v>
      </c>
      <c r="R17" s="17" t="s">
        <v>702</v>
      </c>
      <c r="S17" s="19" t="s">
        <v>703</v>
      </c>
    </row>
    <row r="19" spans="1:19" s="15" customFormat="1" x14ac:dyDescent="0.25">
      <c r="A19" s="15">
        <v>1</v>
      </c>
      <c r="B19" s="15" t="s">
        <v>468</v>
      </c>
      <c r="C19" s="15" t="s">
        <v>114</v>
      </c>
      <c r="D19" s="15" t="s">
        <v>274</v>
      </c>
      <c r="E19" s="15" t="s">
        <v>616</v>
      </c>
      <c r="F19" s="15" t="s">
        <v>480</v>
      </c>
      <c r="G19" s="15" t="s">
        <v>134</v>
      </c>
      <c r="H19" s="15" t="s">
        <v>250</v>
      </c>
      <c r="I19" s="15">
        <v>1</v>
      </c>
      <c r="J19" s="15" t="s">
        <v>251</v>
      </c>
      <c r="K19" s="15">
        <v>130</v>
      </c>
      <c r="L19" s="15" t="s">
        <v>251</v>
      </c>
      <c r="M19" s="15">
        <v>30</v>
      </c>
      <c r="N19" s="15" t="s">
        <v>189</v>
      </c>
      <c r="O19" s="15">
        <v>95600</v>
      </c>
      <c r="P19" s="15" t="s">
        <v>252</v>
      </c>
      <c r="Q19" s="15" t="s">
        <v>617</v>
      </c>
      <c r="R19" s="13" t="s">
        <v>669</v>
      </c>
      <c r="S19" s="15" t="s">
        <v>481</v>
      </c>
    </row>
    <row r="20" spans="1:19" s="15" customFormat="1" x14ac:dyDescent="0.25">
      <c r="A20" s="15">
        <v>1</v>
      </c>
      <c r="B20" s="15" t="s">
        <v>488</v>
      </c>
      <c r="C20" s="15" t="s">
        <v>114</v>
      </c>
      <c r="D20" s="15" t="s">
        <v>274</v>
      </c>
      <c r="E20" s="15" t="s">
        <v>616</v>
      </c>
      <c r="F20" s="15" t="s">
        <v>345</v>
      </c>
      <c r="G20" s="15" t="s">
        <v>134</v>
      </c>
      <c r="H20" s="15" t="s">
        <v>494</v>
      </c>
      <c r="I20" s="15">
        <v>1</v>
      </c>
      <c r="J20" s="15" t="s">
        <v>251</v>
      </c>
      <c r="K20" s="15">
        <v>130</v>
      </c>
      <c r="L20" s="15" t="s">
        <v>251</v>
      </c>
      <c r="M20" s="15">
        <v>30</v>
      </c>
      <c r="N20" s="15" t="s">
        <v>189</v>
      </c>
      <c r="O20" s="15">
        <v>95600</v>
      </c>
      <c r="P20" s="15" t="s">
        <v>252</v>
      </c>
      <c r="Q20" s="15" t="s">
        <v>670</v>
      </c>
      <c r="R20" s="13" t="s">
        <v>495</v>
      </c>
      <c r="S20" s="15" t="s">
        <v>481</v>
      </c>
    </row>
    <row r="21" spans="1:19" s="15" customFormat="1" x14ac:dyDescent="0.25">
      <c r="A21" s="15">
        <v>1</v>
      </c>
      <c r="B21" s="15" t="s">
        <v>501</v>
      </c>
      <c r="C21" s="15" t="s">
        <v>114</v>
      </c>
      <c r="D21" s="15" t="s">
        <v>508</v>
      </c>
      <c r="E21" s="15" t="s">
        <v>256</v>
      </c>
      <c r="F21" s="15" t="s">
        <v>256</v>
      </c>
      <c r="G21" s="15" t="s">
        <v>134</v>
      </c>
      <c r="H21" s="15" t="s">
        <v>494</v>
      </c>
      <c r="I21" s="15">
        <v>1</v>
      </c>
      <c r="J21" s="15" t="s">
        <v>258</v>
      </c>
      <c r="K21" s="15">
        <v>130</v>
      </c>
      <c r="L21" s="15" t="s">
        <v>258</v>
      </c>
      <c r="M21" s="15">
        <v>30</v>
      </c>
      <c r="N21" s="15" t="s">
        <v>189</v>
      </c>
      <c r="O21" s="15">
        <v>95600</v>
      </c>
      <c r="P21" s="15" t="s">
        <v>252</v>
      </c>
      <c r="Q21" s="15">
        <v>2838710006</v>
      </c>
      <c r="R21" s="13" t="s">
        <v>671</v>
      </c>
      <c r="S21" s="15" t="s">
        <v>509</v>
      </c>
    </row>
    <row r="22" spans="1:19" s="15" customFormat="1" x14ac:dyDescent="0.25">
      <c r="A22" s="15">
        <v>1</v>
      </c>
      <c r="B22" s="15" t="s">
        <v>626</v>
      </c>
      <c r="C22" s="15" t="s">
        <v>114</v>
      </c>
      <c r="D22" s="15" t="s">
        <v>458</v>
      </c>
      <c r="E22" s="15" t="s">
        <v>256</v>
      </c>
      <c r="F22" s="15" t="s">
        <v>256</v>
      </c>
      <c r="G22" s="15" t="s">
        <v>134</v>
      </c>
      <c r="H22" s="15" t="s">
        <v>459</v>
      </c>
      <c r="I22" s="15">
        <v>1</v>
      </c>
      <c r="J22" s="15" t="s">
        <v>258</v>
      </c>
      <c r="K22" s="15">
        <v>130</v>
      </c>
      <c r="L22" s="15" t="s">
        <v>258</v>
      </c>
      <c r="M22" s="15">
        <v>30</v>
      </c>
      <c r="N22" s="15" t="s">
        <v>189</v>
      </c>
      <c r="O22" s="15">
        <v>95600</v>
      </c>
      <c r="P22" s="15" t="s">
        <v>510</v>
      </c>
      <c r="Q22" s="15" t="s">
        <v>513</v>
      </c>
      <c r="R22" s="13" t="s">
        <v>514</v>
      </c>
      <c r="S22" s="15" t="s">
        <v>515</v>
      </c>
    </row>
    <row r="23" spans="1:19" s="15" customFormat="1" x14ac:dyDescent="0.25">
      <c r="A23" s="15">
        <v>1</v>
      </c>
      <c r="B23" s="15" t="s">
        <v>523</v>
      </c>
      <c r="C23" s="15" t="s">
        <v>114</v>
      </c>
      <c r="D23" s="15" t="s">
        <v>274</v>
      </c>
      <c r="E23" s="15" t="s">
        <v>456</v>
      </c>
      <c r="F23" s="15" t="s">
        <v>456</v>
      </c>
      <c r="G23" s="15" t="s">
        <v>134</v>
      </c>
      <c r="H23" s="15" t="s">
        <v>250</v>
      </c>
      <c r="I23" s="15">
        <v>1</v>
      </c>
      <c r="J23" s="15" t="s">
        <v>251</v>
      </c>
      <c r="K23" s="15">
        <v>130</v>
      </c>
      <c r="L23" s="15" t="s">
        <v>251</v>
      </c>
      <c r="M23" s="15">
        <v>30</v>
      </c>
      <c r="N23" s="15" t="s">
        <v>189</v>
      </c>
      <c r="O23" s="15">
        <v>95600</v>
      </c>
      <c r="P23" s="15" t="s">
        <v>608</v>
      </c>
      <c r="Q23" s="15">
        <v>28310006</v>
      </c>
      <c r="R23" s="6" t="s">
        <v>673</v>
      </c>
      <c r="S23" s="15" t="s">
        <v>524</v>
      </c>
    </row>
    <row r="24" spans="1:19" s="15" customFormat="1" x14ac:dyDescent="0.25">
      <c r="A24" s="15">
        <v>1</v>
      </c>
      <c r="B24" s="15" t="s">
        <v>554</v>
      </c>
      <c r="C24" s="15" t="s">
        <v>114</v>
      </c>
      <c r="D24" s="15" t="s">
        <v>274</v>
      </c>
      <c r="E24" s="15" t="s">
        <v>480</v>
      </c>
      <c r="F24" s="15" t="s">
        <v>345</v>
      </c>
      <c r="G24" s="15" t="s">
        <v>134</v>
      </c>
      <c r="H24" s="15" t="s">
        <v>250</v>
      </c>
      <c r="I24" s="15">
        <v>1</v>
      </c>
      <c r="J24" s="15" t="s">
        <v>251</v>
      </c>
      <c r="K24" s="15">
        <v>130</v>
      </c>
      <c r="L24" s="15" t="s">
        <v>251</v>
      </c>
      <c r="M24" s="15">
        <v>30</v>
      </c>
      <c r="N24" s="15" t="s">
        <v>189</v>
      </c>
      <c r="O24" s="15">
        <v>95600</v>
      </c>
      <c r="P24" s="15" t="s">
        <v>276</v>
      </c>
      <c r="Q24" s="15">
        <v>2838710111</v>
      </c>
      <c r="R24" s="13" t="s">
        <v>555</v>
      </c>
      <c r="S24" s="15" t="s">
        <v>307</v>
      </c>
    </row>
    <row r="25" spans="1:19" s="15" customFormat="1" x14ac:dyDescent="0.25">
      <c r="A25" s="15">
        <v>1</v>
      </c>
      <c r="B25" s="15" t="s">
        <v>564</v>
      </c>
      <c r="C25" s="15" t="s">
        <v>114</v>
      </c>
      <c r="D25" s="15" t="s">
        <v>458</v>
      </c>
      <c r="E25" s="15" t="s">
        <v>565</v>
      </c>
      <c r="F25" s="15" t="s">
        <v>565</v>
      </c>
      <c r="G25" s="15" t="s">
        <v>134</v>
      </c>
      <c r="H25" s="15" t="s">
        <v>459</v>
      </c>
      <c r="I25" s="15">
        <v>1</v>
      </c>
      <c r="J25" s="15" t="s">
        <v>460</v>
      </c>
      <c r="K25" s="15">
        <v>130</v>
      </c>
      <c r="L25" s="15" t="s">
        <v>460</v>
      </c>
      <c r="M25" s="15">
        <v>30</v>
      </c>
      <c r="N25" s="15" t="s">
        <v>189</v>
      </c>
      <c r="O25" s="15">
        <v>95600</v>
      </c>
      <c r="P25" s="15" t="s">
        <v>461</v>
      </c>
      <c r="Q25" s="15">
        <v>2838710006</v>
      </c>
      <c r="R25" s="13" t="s">
        <v>566</v>
      </c>
      <c r="S25" s="15" t="s">
        <v>567</v>
      </c>
    </row>
    <row r="26" spans="1:19" s="15" customFormat="1" x14ac:dyDescent="0.25">
      <c r="A26" s="15">
        <v>1</v>
      </c>
      <c r="B26" s="15" t="s">
        <v>575</v>
      </c>
      <c r="C26" s="15" t="s">
        <v>114</v>
      </c>
      <c r="D26" s="15" t="s">
        <v>458</v>
      </c>
      <c r="E26" s="15" t="s">
        <v>390</v>
      </c>
      <c r="F26" s="15" t="s">
        <v>390</v>
      </c>
      <c r="G26" s="15" t="s">
        <v>134</v>
      </c>
      <c r="H26" s="15" t="s">
        <v>459</v>
      </c>
      <c r="I26" s="15">
        <v>1</v>
      </c>
      <c r="J26" s="15" t="s">
        <v>460</v>
      </c>
      <c r="K26" s="15">
        <v>130</v>
      </c>
      <c r="L26" s="15" t="s">
        <v>460</v>
      </c>
      <c r="M26" s="15">
        <v>30</v>
      </c>
      <c r="N26" s="15" t="s">
        <v>189</v>
      </c>
      <c r="O26" s="15">
        <v>95600</v>
      </c>
      <c r="P26" s="15" t="s">
        <v>461</v>
      </c>
      <c r="Q26" s="15" t="s">
        <v>590</v>
      </c>
      <c r="R26" s="13" t="s">
        <v>591</v>
      </c>
      <c r="S26" s="15" t="s">
        <v>592</v>
      </c>
    </row>
    <row r="27" spans="1:19" s="15" customFormat="1" x14ac:dyDescent="0.25">
      <c r="A27" s="15">
        <v>1</v>
      </c>
      <c r="B27" s="15" t="s">
        <v>607</v>
      </c>
      <c r="C27" s="15" t="s">
        <v>114</v>
      </c>
      <c r="D27" s="15" t="s">
        <v>274</v>
      </c>
      <c r="E27" s="15" t="s">
        <v>456</v>
      </c>
      <c r="F27" s="15" t="s">
        <v>456</v>
      </c>
      <c r="G27" s="15" t="s">
        <v>134</v>
      </c>
      <c r="H27" s="15" t="s">
        <v>305</v>
      </c>
      <c r="I27" s="15">
        <v>1</v>
      </c>
      <c r="J27" s="15" t="s">
        <v>251</v>
      </c>
      <c r="K27" s="15">
        <v>130</v>
      </c>
      <c r="L27" s="15" t="s">
        <v>251</v>
      </c>
      <c r="M27" s="15">
        <v>30</v>
      </c>
      <c r="N27" s="15" t="s">
        <v>189</v>
      </c>
      <c r="O27" s="15">
        <v>95600</v>
      </c>
      <c r="P27" s="15" t="s">
        <v>608</v>
      </c>
      <c r="Q27" s="15" t="s">
        <v>627</v>
      </c>
      <c r="R27" s="13" t="s">
        <v>609</v>
      </c>
      <c r="S27" s="15" t="s">
        <v>610</v>
      </c>
    </row>
  </sheetData>
  <dataValidations count="3">
    <dataValidation type="list" allowBlank="1" showErrorMessage="1" sqref="WVK23:WVK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C4:C125">
      <formula1>Hidden_1_Tabla_4394632</formula1>
    </dataValidation>
    <dataValidation type="list" allowBlank="1" showErrorMessage="1" sqref="WVO23:WVO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G4:G125">
      <formula1>Hidden_2_Tabla_4394636</formula1>
    </dataValidation>
    <dataValidation type="list" allowBlank="1" showErrorMessage="1" sqref="WVV23:WVV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N4:N125">
      <formula1>Hidden_3_Tabla_43946313</formula1>
    </dataValidation>
  </dataValidations>
  <hyperlinks>
    <hyperlink ref="R19" r:id="rId1"/>
    <hyperlink ref="R20" r:id="rId2"/>
    <hyperlink ref="R21" r:id="rId3"/>
    <hyperlink ref="R22" r:id="rId4"/>
    <hyperlink ref="R23" r:id="rId5"/>
    <hyperlink ref="R24" r:id="rId6"/>
    <hyperlink ref="R25" r:id="rId7"/>
    <hyperlink ref="R26" r:id="rId8"/>
    <hyperlink ref="R27" r:id="rId9"/>
    <hyperlink ref="R4" r:id="rId10"/>
    <hyperlink ref="R5" r:id="rId11"/>
    <hyperlink ref="R8" r:id="rId12"/>
    <hyperlink ref="R9" r:id="rId13"/>
    <hyperlink ref="R10" r:id="rId14"/>
    <hyperlink ref="R11" r:id="rId15"/>
    <hyperlink ref="R13" r:id="rId16"/>
    <hyperlink ref="R12" r:id="rId17"/>
    <hyperlink ref="R14" r:id="rId18"/>
    <hyperlink ref="R15" r:id="rId19"/>
    <hyperlink ref="R16" r:id="rId20"/>
    <hyperlink ref="R17"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15" workbookViewId="0">
      <selection activeCell="A17" sqref="A17:X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9" customFormat="1" x14ac:dyDescent="0.25">
      <c r="A4" s="19">
        <v>1</v>
      </c>
      <c r="B4" s="19">
        <v>2838710006</v>
      </c>
      <c r="C4" s="13" t="s">
        <v>650</v>
      </c>
      <c r="D4" s="19" t="s">
        <v>114</v>
      </c>
      <c r="E4" s="19" t="s">
        <v>274</v>
      </c>
      <c r="F4" s="19" t="s">
        <v>746</v>
      </c>
      <c r="G4" s="19" t="s">
        <v>746</v>
      </c>
      <c r="H4" s="19" t="s">
        <v>134</v>
      </c>
      <c r="I4" s="19" t="s">
        <v>250</v>
      </c>
      <c r="J4" s="19">
        <v>1</v>
      </c>
      <c r="K4" s="19" t="s">
        <v>251</v>
      </c>
      <c r="L4" s="19">
        <v>130</v>
      </c>
      <c r="M4" s="19" t="s">
        <v>251</v>
      </c>
      <c r="N4" s="19">
        <v>30</v>
      </c>
      <c r="O4" s="19" t="s">
        <v>231</v>
      </c>
      <c r="P4" s="19">
        <v>95600</v>
      </c>
      <c r="Q4" s="19" t="s">
        <v>276</v>
      </c>
    </row>
    <row r="5" spans="1:17" s="19" customFormat="1" x14ac:dyDescent="0.25">
      <c r="A5" s="19">
        <v>1</v>
      </c>
      <c r="B5" s="19" t="s">
        <v>612</v>
      </c>
      <c r="C5" s="13" t="s">
        <v>279</v>
      </c>
      <c r="D5" s="19" t="s">
        <v>114</v>
      </c>
      <c r="E5" s="19" t="s">
        <v>274</v>
      </c>
      <c r="F5" s="19">
        <v>380</v>
      </c>
      <c r="G5" s="19" t="s">
        <v>256</v>
      </c>
      <c r="H5" s="19" t="s">
        <v>130</v>
      </c>
      <c r="I5" s="19" t="s">
        <v>275</v>
      </c>
      <c r="J5" s="19">
        <v>1</v>
      </c>
      <c r="K5" s="19" t="s">
        <v>251</v>
      </c>
      <c r="L5" s="19">
        <v>130</v>
      </c>
      <c r="M5" s="19" t="s">
        <v>251</v>
      </c>
      <c r="N5" s="19">
        <v>30</v>
      </c>
      <c r="O5" s="19" t="s">
        <v>231</v>
      </c>
      <c r="P5" s="19">
        <v>95600</v>
      </c>
      <c r="Q5" s="19" t="s">
        <v>276</v>
      </c>
    </row>
    <row r="6" spans="1:17" s="15" customFormat="1" x14ac:dyDescent="0.25">
      <c r="C6" s="13"/>
    </row>
    <row r="7" spans="1:17" x14ac:dyDescent="0.25">
      <c r="A7" s="4"/>
      <c r="B7" s="3"/>
      <c r="C7" s="5"/>
      <c r="D7" s="4"/>
      <c r="E7" s="4"/>
      <c r="F7" s="4"/>
      <c r="G7" s="4"/>
      <c r="H7" s="4"/>
      <c r="I7" s="4"/>
      <c r="J7" s="4"/>
      <c r="K7" s="4"/>
      <c r="L7" s="4"/>
      <c r="M7" s="4"/>
      <c r="N7" s="4"/>
      <c r="O7" s="4"/>
      <c r="P7" s="4"/>
      <c r="Q7" s="4"/>
    </row>
    <row r="8" spans="1:17" s="19" customFormat="1" x14ac:dyDescent="0.25">
      <c r="A8" s="19">
        <v>1</v>
      </c>
      <c r="B8" s="19">
        <v>2838710007</v>
      </c>
      <c r="C8" s="13" t="s">
        <v>651</v>
      </c>
      <c r="D8" s="19" t="s">
        <v>114</v>
      </c>
      <c r="E8" s="19" t="s">
        <v>274</v>
      </c>
      <c r="F8" s="19" t="s">
        <v>746</v>
      </c>
      <c r="G8" s="19" t="s">
        <v>746</v>
      </c>
      <c r="H8" s="19" t="s">
        <v>134</v>
      </c>
      <c r="I8" s="19" t="s">
        <v>250</v>
      </c>
      <c r="J8" s="19">
        <v>1</v>
      </c>
      <c r="K8" s="19" t="s">
        <v>251</v>
      </c>
      <c r="L8" s="19">
        <v>130</v>
      </c>
      <c r="M8" s="19" t="s">
        <v>251</v>
      </c>
      <c r="N8" s="19">
        <v>30</v>
      </c>
      <c r="O8" s="19" t="s">
        <v>231</v>
      </c>
      <c r="P8" s="19">
        <v>95600</v>
      </c>
      <c r="Q8" s="19" t="s">
        <v>276</v>
      </c>
    </row>
    <row r="9" spans="1:17" s="19" customFormat="1" x14ac:dyDescent="0.25">
      <c r="A9" s="19">
        <v>1</v>
      </c>
      <c r="B9" s="19">
        <v>2838710006</v>
      </c>
      <c r="C9" s="13" t="s">
        <v>652</v>
      </c>
      <c r="D9" s="19" t="s">
        <v>114</v>
      </c>
      <c r="E9" s="19" t="s">
        <v>274</v>
      </c>
      <c r="F9" s="19" t="s">
        <v>249</v>
      </c>
      <c r="G9" s="19" t="s">
        <v>249</v>
      </c>
      <c r="H9" s="19" t="s">
        <v>134</v>
      </c>
      <c r="I9" s="19" t="s">
        <v>250</v>
      </c>
      <c r="J9" s="19">
        <v>1</v>
      </c>
      <c r="K9" s="19" t="s">
        <v>251</v>
      </c>
      <c r="L9" s="19">
        <v>130</v>
      </c>
      <c r="M9" s="19" t="s">
        <v>251</v>
      </c>
      <c r="N9" s="19">
        <v>30</v>
      </c>
      <c r="O9" s="19" t="s">
        <v>231</v>
      </c>
      <c r="P9" s="19">
        <v>95600</v>
      </c>
      <c r="Q9" s="19" t="s">
        <v>306</v>
      </c>
    </row>
    <row r="10" spans="1:17" s="19" customFormat="1" x14ac:dyDescent="0.25">
      <c r="A10" s="19">
        <v>1</v>
      </c>
      <c r="B10" s="19">
        <v>2838710006</v>
      </c>
      <c r="C10" s="13" t="s">
        <v>657</v>
      </c>
      <c r="D10" s="19" t="s">
        <v>114</v>
      </c>
      <c r="E10" s="19" t="s">
        <v>274</v>
      </c>
      <c r="F10" s="19" t="s">
        <v>326</v>
      </c>
      <c r="G10" s="19" t="s">
        <v>326</v>
      </c>
      <c r="H10" s="19" t="s">
        <v>134</v>
      </c>
      <c r="I10" s="19" t="s">
        <v>305</v>
      </c>
      <c r="J10" s="19">
        <v>1</v>
      </c>
      <c r="K10" s="19" t="s">
        <v>251</v>
      </c>
      <c r="L10" s="19">
        <v>130</v>
      </c>
      <c r="M10" s="19" t="s">
        <v>251</v>
      </c>
      <c r="N10" s="19">
        <v>30</v>
      </c>
      <c r="O10" s="19" t="s">
        <v>231</v>
      </c>
      <c r="P10" s="19">
        <v>95600</v>
      </c>
      <c r="Q10" s="19" t="s">
        <v>306</v>
      </c>
    </row>
    <row r="11" spans="1:17" s="19" customFormat="1" x14ac:dyDescent="0.25">
      <c r="A11" s="19">
        <v>1</v>
      </c>
      <c r="B11" s="19">
        <v>2838710977</v>
      </c>
      <c r="C11" s="13" t="s">
        <v>658</v>
      </c>
      <c r="D11" s="19" t="s">
        <v>114</v>
      </c>
      <c r="E11" s="19" t="s">
        <v>274</v>
      </c>
      <c r="F11" s="19" t="s">
        <v>249</v>
      </c>
      <c r="G11" s="19" t="s">
        <v>345</v>
      </c>
      <c r="H11" s="19" t="s">
        <v>134</v>
      </c>
      <c r="I11" s="19" t="s">
        <v>250</v>
      </c>
      <c r="J11" s="19">
        <v>1</v>
      </c>
      <c r="K11" s="19" t="s">
        <v>251</v>
      </c>
      <c r="L11" s="19">
        <v>130</v>
      </c>
      <c r="M11" s="19" t="s">
        <v>251</v>
      </c>
      <c r="N11" s="19">
        <v>30</v>
      </c>
      <c r="O11" s="19" t="s">
        <v>231</v>
      </c>
      <c r="P11" s="19">
        <v>95600</v>
      </c>
      <c r="Q11" s="19" t="s">
        <v>306</v>
      </c>
    </row>
    <row r="12" spans="1:17" s="19" customFormat="1" x14ac:dyDescent="0.25">
      <c r="A12" s="19">
        <v>1</v>
      </c>
      <c r="B12" s="19">
        <v>8710915</v>
      </c>
      <c r="C12" s="13" t="s">
        <v>665</v>
      </c>
      <c r="D12" s="19" t="s">
        <v>111</v>
      </c>
      <c r="E12" s="19" t="s">
        <v>389</v>
      </c>
      <c r="F12" s="19" t="s">
        <v>249</v>
      </c>
      <c r="G12" s="19" t="s">
        <v>345</v>
      </c>
      <c r="H12" s="19" t="s">
        <v>134</v>
      </c>
      <c r="I12" s="19" t="s">
        <v>391</v>
      </c>
      <c r="J12" s="19">
        <v>1</v>
      </c>
      <c r="K12" s="19" t="s">
        <v>251</v>
      </c>
      <c r="L12" s="19">
        <v>130</v>
      </c>
      <c r="M12" s="19" t="s">
        <v>251</v>
      </c>
      <c r="N12" s="19">
        <v>30</v>
      </c>
      <c r="O12" s="19" t="s">
        <v>231</v>
      </c>
      <c r="P12" s="19">
        <v>95600</v>
      </c>
      <c r="Q12" s="19" t="s">
        <v>306</v>
      </c>
    </row>
    <row r="13" spans="1:17" s="19" customFormat="1" x14ac:dyDescent="0.25">
      <c r="A13" s="19">
        <v>2</v>
      </c>
      <c r="B13" s="19" t="s">
        <v>394</v>
      </c>
      <c r="C13" s="13" t="s">
        <v>666</v>
      </c>
      <c r="D13" s="19" t="s">
        <v>123</v>
      </c>
      <c r="E13" s="19" t="s">
        <v>395</v>
      </c>
      <c r="F13" s="19" t="s">
        <v>249</v>
      </c>
      <c r="G13" s="19" t="s">
        <v>345</v>
      </c>
      <c r="H13" s="19" t="s">
        <v>134</v>
      </c>
      <c r="I13" s="19" t="s">
        <v>396</v>
      </c>
      <c r="J13" s="19">
        <v>87</v>
      </c>
      <c r="K13" s="19" t="s">
        <v>397</v>
      </c>
      <c r="L13" s="19">
        <v>87</v>
      </c>
      <c r="M13" s="19" t="s">
        <v>397</v>
      </c>
      <c r="N13" s="19">
        <v>30</v>
      </c>
      <c r="O13" s="19" t="s">
        <v>231</v>
      </c>
      <c r="P13" s="19">
        <v>91070</v>
      </c>
      <c r="Q13" s="19" t="s">
        <v>306</v>
      </c>
    </row>
    <row r="14" spans="1:17" s="19" customFormat="1" x14ac:dyDescent="0.25">
      <c r="A14" s="19">
        <v>1</v>
      </c>
      <c r="B14" s="19" t="s">
        <v>254</v>
      </c>
      <c r="C14" s="13" t="s">
        <v>417</v>
      </c>
      <c r="D14" s="19" t="s">
        <v>114</v>
      </c>
      <c r="E14" s="19" t="s">
        <v>248</v>
      </c>
      <c r="F14" s="19" t="s">
        <v>256</v>
      </c>
      <c r="G14" s="19" t="s">
        <v>256</v>
      </c>
      <c r="H14" s="19" t="s">
        <v>134</v>
      </c>
      <c r="I14" s="19" t="s">
        <v>257</v>
      </c>
      <c r="J14" s="19">
        <v>1</v>
      </c>
      <c r="K14" s="19" t="s">
        <v>258</v>
      </c>
      <c r="L14" s="19">
        <v>130</v>
      </c>
      <c r="M14" s="19" t="s">
        <v>258</v>
      </c>
      <c r="N14" s="19">
        <v>30</v>
      </c>
      <c r="O14" s="19" t="s">
        <v>231</v>
      </c>
      <c r="P14" s="19">
        <v>95600</v>
      </c>
      <c r="Q14" s="19" t="s">
        <v>259</v>
      </c>
    </row>
    <row r="15" spans="1:17" s="19" customFormat="1" x14ac:dyDescent="0.25">
      <c r="A15" s="19">
        <v>1</v>
      </c>
      <c r="B15" s="19">
        <v>2838710006</v>
      </c>
      <c r="C15" s="13" t="s">
        <v>701</v>
      </c>
      <c r="D15" s="19" t="s">
        <v>114</v>
      </c>
      <c r="E15" s="19" t="s">
        <v>248</v>
      </c>
      <c r="F15" s="19" t="s">
        <v>758</v>
      </c>
      <c r="G15" s="19" t="s">
        <v>746</v>
      </c>
      <c r="H15" s="19" t="s">
        <v>134</v>
      </c>
      <c r="I15" s="19" t="s">
        <v>250</v>
      </c>
      <c r="J15" s="19">
        <v>1</v>
      </c>
      <c r="K15" s="19" t="s">
        <v>251</v>
      </c>
      <c r="L15" s="19">
        <v>130</v>
      </c>
      <c r="M15" s="19" t="s">
        <v>251</v>
      </c>
      <c r="N15" s="19">
        <v>30</v>
      </c>
      <c r="O15" s="19" t="s">
        <v>231</v>
      </c>
      <c r="P15" s="19">
        <v>95600</v>
      </c>
      <c r="Q15" s="19" t="s">
        <v>276</v>
      </c>
    </row>
    <row r="16" spans="1:17" s="19" customFormat="1" x14ac:dyDescent="0.25">
      <c r="A16" s="19">
        <v>1</v>
      </c>
      <c r="B16" s="19" t="s">
        <v>448</v>
      </c>
      <c r="C16" s="13" t="s">
        <v>449</v>
      </c>
      <c r="D16" s="19" t="s">
        <v>114</v>
      </c>
      <c r="E16" s="19" t="s">
        <v>274</v>
      </c>
      <c r="F16" s="19" t="s">
        <v>326</v>
      </c>
      <c r="G16" s="19" t="s">
        <v>326</v>
      </c>
      <c r="H16" s="19" t="s">
        <v>134</v>
      </c>
      <c r="I16" s="19" t="s">
        <v>305</v>
      </c>
      <c r="J16" s="19">
        <v>1</v>
      </c>
      <c r="K16" s="19" t="s">
        <v>251</v>
      </c>
      <c r="L16" s="19">
        <v>130</v>
      </c>
      <c r="M16" s="19" t="s">
        <v>251</v>
      </c>
      <c r="N16" s="19">
        <v>30</v>
      </c>
      <c r="O16" s="19" t="s">
        <v>231</v>
      </c>
      <c r="P16" s="19">
        <v>95600</v>
      </c>
      <c r="Q16" s="19" t="s">
        <v>306</v>
      </c>
    </row>
    <row r="17" spans="1:17" s="19" customFormat="1" x14ac:dyDescent="0.25">
      <c r="A17" s="19">
        <v>1</v>
      </c>
      <c r="B17" s="19">
        <v>2838710005</v>
      </c>
      <c r="C17" s="17" t="s">
        <v>702</v>
      </c>
      <c r="D17" s="19" t="s">
        <v>114</v>
      </c>
      <c r="E17" s="19" t="s">
        <v>274</v>
      </c>
      <c r="F17" s="19" t="s">
        <v>668</v>
      </c>
      <c r="G17" s="19" t="s">
        <v>668</v>
      </c>
      <c r="H17" s="19" t="s">
        <v>134</v>
      </c>
      <c r="I17" s="19" t="s">
        <v>250</v>
      </c>
      <c r="J17" s="19">
        <v>1</v>
      </c>
      <c r="K17" s="19" t="s">
        <v>251</v>
      </c>
      <c r="L17" s="19">
        <v>130</v>
      </c>
      <c r="M17" s="19" t="s">
        <v>251</v>
      </c>
      <c r="N17" s="19">
        <v>30</v>
      </c>
      <c r="O17" s="19" t="s">
        <v>231</v>
      </c>
      <c r="P17" s="19">
        <v>95600</v>
      </c>
      <c r="Q17" s="19" t="s">
        <v>276</v>
      </c>
    </row>
    <row r="19" spans="1:17" s="15" customFormat="1" x14ac:dyDescent="0.25">
      <c r="A19" s="15">
        <v>1</v>
      </c>
      <c r="B19" s="15" t="s">
        <v>617</v>
      </c>
      <c r="C19" s="13" t="s">
        <v>669</v>
      </c>
      <c r="D19" s="15" t="s">
        <v>114</v>
      </c>
      <c r="E19" s="15" t="s">
        <v>274</v>
      </c>
      <c r="F19" s="15" t="s">
        <v>345</v>
      </c>
      <c r="G19" s="15" t="s">
        <v>345</v>
      </c>
      <c r="H19" s="15" t="s">
        <v>134</v>
      </c>
      <c r="I19" s="15" t="s">
        <v>250</v>
      </c>
      <c r="J19" s="15">
        <v>1</v>
      </c>
      <c r="K19" s="15" t="s">
        <v>251</v>
      </c>
      <c r="L19" s="15">
        <v>130</v>
      </c>
      <c r="M19" s="15" t="s">
        <v>251</v>
      </c>
      <c r="N19" s="15">
        <v>30</v>
      </c>
      <c r="O19" s="15" t="s">
        <v>231</v>
      </c>
      <c r="P19" s="15">
        <v>95600</v>
      </c>
      <c r="Q19" s="15" t="s">
        <v>252</v>
      </c>
    </row>
    <row r="20" spans="1:17" s="15" customFormat="1" x14ac:dyDescent="0.25">
      <c r="A20" s="15">
        <v>1</v>
      </c>
      <c r="B20" s="15" t="s">
        <v>670</v>
      </c>
      <c r="C20" s="13" t="s">
        <v>495</v>
      </c>
      <c r="D20" s="15" t="s">
        <v>114</v>
      </c>
      <c r="E20" s="15" t="s">
        <v>274</v>
      </c>
      <c r="F20" s="15" t="s">
        <v>345</v>
      </c>
      <c r="G20" s="15" t="s">
        <v>345</v>
      </c>
      <c r="H20" s="15" t="s">
        <v>134</v>
      </c>
      <c r="I20" s="15" t="s">
        <v>494</v>
      </c>
      <c r="J20" s="15">
        <v>1</v>
      </c>
      <c r="K20" s="15" t="s">
        <v>251</v>
      </c>
      <c r="L20" s="15">
        <v>130</v>
      </c>
      <c r="M20" s="15" t="s">
        <v>251</v>
      </c>
      <c r="N20" s="15">
        <v>30</v>
      </c>
      <c r="O20" s="15" t="s">
        <v>231</v>
      </c>
      <c r="P20" s="15">
        <v>95600</v>
      </c>
      <c r="Q20" s="15" t="s">
        <v>252</v>
      </c>
    </row>
    <row r="21" spans="1:17" s="15" customFormat="1" x14ac:dyDescent="0.25">
      <c r="A21" s="15">
        <v>1</v>
      </c>
      <c r="B21" s="15">
        <v>2838710006</v>
      </c>
      <c r="C21" s="13" t="s">
        <v>671</v>
      </c>
      <c r="D21" s="15" t="s">
        <v>114</v>
      </c>
      <c r="E21" s="15" t="s">
        <v>255</v>
      </c>
      <c r="F21" s="15" t="s">
        <v>256</v>
      </c>
      <c r="G21" s="15" t="s">
        <v>256</v>
      </c>
      <c r="H21" s="15" t="s">
        <v>134</v>
      </c>
      <c r="I21" s="15" t="s">
        <v>494</v>
      </c>
      <c r="J21" s="15">
        <v>1</v>
      </c>
      <c r="K21" s="15" t="s">
        <v>258</v>
      </c>
      <c r="L21" s="15">
        <v>130</v>
      </c>
      <c r="M21" s="15" t="s">
        <v>258</v>
      </c>
      <c r="N21" s="15">
        <v>30</v>
      </c>
      <c r="O21" s="15" t="s">
        <v>231</v>
      </c>
      <c r="P21" s="15">
        <v>95600</v>
      </c>
      <c r="Q21" s="15" t="s">
        <v>510</v>
      </c>
    </row>
    <row r="22" spans="1:17" s="15" customFormat="1" x14ac:dyDescent="0.25">
      <c r="A22" s="15">
        <v>1</v>
      </c>
      <c r="B22" s="15">
        <v>2838710005</v>
      </c>
      <c r="C22" s="13" t="s">
        <v>514</v>
      </c>
      <c r="D22" s="15" t="s">
        <v>114</v>
      </c>
      <c r="E22" s="15" t="s">
        <v>255</v>
      </c>
      <c r="F22" s="15" t="s">
        <v>256</v>
      </c>
      <c r="G22" s="15" t="s">
        <v>256</v>
      </c>
      <c r="H22" s="15" t="s">
        <v>134</v>
      </c>
      <c r="I22" s="15" t="s">
        <v>494</v>
      </c>
      <c r="J22" s="15">
        <v>1</v>
      </c>
      <c r="K22" s="15" t="s">
        <v>516</v>
      </c>
      <c r="L22" s="15">
        <v>130</v>
      </c>
      <c r="M22" s="15" t="s">
        <v>258</v>
      </c>
      <c r="N22" s="15">
        <v>30</v>
      </c>
      <c r="O22" s="15" t="s">
        <v>231</v>
      </c>
      <c r="P22" s="15">
        <v>95600</v>
      </c>
      <c r="Q22" s="15" t="s">
        <v>259</v>
      </c>
    </row>
    <row r="23" spans="1:17" s="15" customFormat="1" x14ac:dyDescent="0.25">
      <c r="A23" s="15">
        <v>1</v>
      </c>
      <c r="B23" s="15">
        <v>2288142279</v>
      </c>
      <c r="C23" s="6" t="s">
        <v>525</v>
      </c>
      <c r="D23" s="15" t="s">
        <v>114</v>
      </c>
      <c r="E23" s="15" t="s">
        <v>526</v>
      </c>
      <c r="F23" s="15" t="s">
        <v>527</v>
      </c>
      <c r="G23" s="15" t="s">
        <v>527</v>
      </c>
      <c r="H23" s="15" t="s">
        <v>132</v>
      </c>
      <c r="I23" s="15" t="s">
        <v>528</v>
      </c>
      <c r="J23" s="15">
        <v>87</v>
      </c>
      <c r="K23" s="15" t="s">
        <v>528</v>
      </c>
      <c r="L23" s="15">
        <v>87</v>
      </c>
      <c r="M23" s="15" t="s">
        <v>528</v>
      </c>
      <c r="N23" s="15">
        <v>30</v>
      </c>
      <c r="O23" s="15" t="s">
        <v>231</v>
      </c>
      <c r="P23" s="15">
        <v>91170</v>
      </c>
      <c r="Q23" s="15" t="s">
        <v>252</v>
      </c>
    </row>
    <row r="24" spans="1:17" s="15" customFormat="1" x14ac:dyDescent="0.25">
      <c r="A24" s="15">
        <v>1</v>
      </c>
      <c r="B24" s="15">
        <v>2838710111</v>
      </c>
      <c r="C24" s="13" t="s">
        <v>555</v>
      </c>
      <c r="D24" s="15" t="s">
        <v>114</v>
      </c>
      <c r="E24" s="15" t="s">
        <v>274</v>
      </c>
      <c r="F24" s="15" t="s">
        <v>434</v>
      </c>
      <c r="G24" s="15" t="s">
        <v>249</v>
      </c>
      <c r="H24" s="15" t="s">
        <v>134</v>
      </c>
      <c r="I24" s="15" t="s">
        <v>305</v>
      </c>
      <c r="J24" s="15">
        <v>1</v>
      </c>
      <c r="K24" s="15" t="s">
        <v>251</v>
      </c>
      <c r="L24" s="15">
        <v>130</v>
      </c>
      <c r="M24" s="15" t="s">
        <v>251</v>
      </c>
      <c r="N24" s="15">
        <v>30</v>
      </c>
      <c r="O24" s="15" t="s">
        <v>231</v>
      </c>
      <c r="P24" s="15">
        <v>95600</v>
      </c>
      <c r="Q24" s="15" t="s">
        <v>276</v>
      </c>
    </row>
    <row r="25" spans="1:17" s="15" customFormat="1" x14ac:dyDescent="0.25">
      <c r="A25" s="15">
        <v>1</v>
      </c>
      <c r="B25" s="15">
        <v>2838710006</v>
      </c>
      <c r="C25" s="13" t="s">
        <v>566</v>
      </c>
      <c r="D25" s="15" t="s">
        <v>114</v>
      </c>
      <c r="E25" s="15" t="s">
        <v>458</v>
      </c>
      <c r="F25" s="15" t="s">
        <v>565</v>
      </c>
      <c r="G25" s="15" t="s">
        <v>565</v>
      </c>
      <c r="H25" s="15" t="s">
        <v>134</v>
      </c>
      <c r="I25" s="15" t="s">
        <v>459</v>
      </c>
      <c r="J25" s="15">
        <v>1</v>
      </c>
      <c r="K25" s="15" t="s">
        <v>460</v>
      </c>
      <c r="L25" s="15">
        <v>130</v>
      </c>
      <c r="M25" s="15" t="s">
        <v>460</v>
      </c>
      <c r="N25" s="15">
        <v>30</v>
      </c>
      <c r="O25" s="15" t="s">
        <v>231</v>
      </c>
      <c r="P25" s="15">
        <v>95600</v>
      </c>
      <c r="Q25" s="15" t="s">
        <v>461</v>
      </c>
    </row>
    <row r="26" spans="1:17" s="15" customFormat="1" x14ac:dyDescent="0.25">
      <c r="A26" s="15">
        <v>1</v>
      </c>
      <c r="B26" s="15" t="s">
        <v>590</v>
      </c>
      <c r="C26" s="13" t="s">
        <v>593</v>
      </c>
      <c r="D26" s="15" t="s">
        <v>114</v>
      </c>
      <c r="E26" s="15" t="s">
        <v>458</v>
      </c>
      <c r="F26" s="15" t="s">
        <v>390</v>
      </c>
      <c r="G26" s="15" t="s">
        <v>390</v>
      </c>
      <c r="H26" s="15" t="s">
        <v>134</v>
      </c>
      <c r="I26" s="15" t="s">
        <v>459</v>
      </c>
      <c r="J26" s="15">
        <v>1</v>
      </c>
      <c r="K26" s="15" t="s">
        <v>460</v>
      </c>
      <c r="L26" s="15">
        <v>130</v>
      </c>
      <c r="M26" s="15" t="s">
        <v>460</v>
      </c>
      <c r="N26" s="15">
        <v>30</v>
      </c>
      <c r="O26" s="15" t="s">
        <v>231</v>
      </c>
      <c r="P26" s="15">
        <v>95600</v>
      </c>
      <c r="Q26" s="15" t="s">
        <v>461</v>
      </c>
    </row>
    <row r="27" spans="1:17" s="15" customFormat="1" x14ac:dyDescent="0.25">
      <c r="A27" s="15">
        <v>1</v>
      </c>
      <c r="B27" s="18" t="s">
        <v>711</v>
      </c>
      <c r="C27" s="7" t="s">
        <v>611</v>
      </c>
      <c r="D27" s="15" t="s">
        <v>111</v>
      </c>
      <c r="E27" s="15" t="s">
        <v>744</v>
      </c>
      <c r="F27" s="15">
        <v>7</v>
      </c>
      <c r="G27" s="15" t="s">
        <v>326</v>
      </c>
      <c r="H27" s="15" t="s">
        <v>134</v>
      </c>
      <c r="I27" s="15" t="s">
        <v>250</v>
      </c>
      <c r="J27" s="15">
        <v>87</v>
      </c>
      <c r="K27" s="15" t="s">
        <v>397</v>
      </c>
      <c r="L27" s="15">
        <v>87</v>
      </c>
      <c r="M27" s="15" t="s">
        <v>397</v>
      </c>
      <c r="N27" s="15">
        <v>30</v>
      </c>
      <c r="O27" s="15" t="s">
        <v>231</v>
      </c>
      <c r="P27" s="15">
        <v>91110</v>
      </c>
      <c r="Q27" s="15" t="s">
        <v>608</v>
      </c>
    </row>
  </sheetData>
  <dataValidations count="3">
    <dataValidation type="list" allowBlank="1" showErrorMessage="1" sqref="WVL23:WVL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D4:D124">
      <formula1>Hidden_1_Tabla_4394553</formula1>
    </dataValidation>
    <dataValidation type="list" allowBlank="1" showErrorMessage="1" sqref="WVP23:WVP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H4:H124">
      <formula1>Hidden_2_Tabla_4394557</formula1>
    </dataValidation>
    <dataValidation type="list" allowBlank="1" showErrorMessage="1" sqref="WVW23:WVW24 JK23:JK24 TG23:TG24 ADC23:ADC24 AMY23:AMY24 AWU23:AWU24 BGQ23:BGQ24 BQM23:BQM24 CAI23:CAI24 CKE23:CKE24 CUA23:CUA24 DDW23:DDW24 DNS23:DNS24 DXO23:DXO24 EHK23:EHK24 ERG23:ERG24 FBC23:FBC24 FKY23:FKY24 FUU23:FUU24 GEQ23:GEQ24 GOM23:GOM24 GYI23:GYI24 HIE23:HIE24 HSA23:HSA24 IBW23:IBW24 ILS23:ILS24 IVO23:IVO24 JFK23:JFK24 JPG23:JPG24 JZC23:JZC24 KIY23:KIY24 KSU23:KSU24 LCQ23:LCQ24 LMM23:LMM24 LWI23:LWI24 MGE23:MGE24 MQA23:MQA24 MZW23:MZW24 NJS23:NJS24 NTO23:NTO24 ODK23:ODK24 ONG23:ONG24 OXC23:OXC24 PGY23:PGY24 PQU23:PQU24 QAQ23:QAQ24 QKM23:QKM24 QUI23:QUI24 REE23:REE24 ROA23:ROA24 RXW23:RXW24 SHS23:SHS24 SRO23:SRO24 TBK23:TBK24 TLG23:TLG24 TVC23:TVC24 UEY23:UEY24 UOU23:UOU24 UYQ23:UYQ24 VIM23:VIM24 VSI23:VSI24 WCE23:WCE24 WMA23:WMA24 O4:O124">
      <formula1>Hidden_3_Tabla_43945514</formula1>
    </dataValidation>
  </dataValidations>
  <hyperlinks>
    <hyperlink ref="C19" r:id="rId1"/>
    <hyperlink ref="C20" r:id="rId2"/>
    <hyperlink ref="C21" r:id="rId3"/>
    <hyperlink ref="C22" r:id="rId4"/>
    <hyperlink ref="C23" r:id="rId5"/>
    <hyperlink ref="C24" r:id="rId6"/>
    <hyperlink ref="C25" r:id="rId7"/>
    <hyperlink ref="C26" r:id="rId8"/>
    <hyperlink ref="C4" r:id="rId9"/>
    <hyperlink ref="C5" r:id="rId10"/>
    <hyperlink ref="C8" r:id="rId11"/>
    <hyperlink ref="C9" r:id="rId12"/>
    <hyperlink ref="C10" r:id="rId13"/>
    <hyperlink ref="C11" r:id="rId14"/>
    <hyperlink ref="C12" r:id="rId15"/>
    <hyperlink ref="C13" r:id="rId16"/>
    <hyperlink ref="C14" r:id="rId17"/>
    <hyperlink ref="C15" r:id="rId18"/>
    <hyperlink ref="C16" r:id="rId19"/>
    <hyperlink ref="C17"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2021-07-01T17:14:42Z</dcterms:modified>
</cp:coreProperties>
</file>