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OBRAS PÚBLICAS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<sst xmlns="http://schemas.openxmlformats.org/spreadsheetml/2006/main" count="445" uniqueCount="213">
  <si>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</si>
  <si>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</si>
  <si>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</si>
  <si>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</si>
  <si>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</si>
  <si>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</si>
  <si>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</si>
  <si>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</si>
  <si>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</si>
  <si>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</si>
  <si>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</si>
  <si>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</si>
  <si>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</si>
  <si>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</si>
  <si>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</si>
  <si>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</si>
  <si>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</si>
  <si>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</si>
  <si>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</si>
  <si>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</si>
  <si>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</si>
  <si>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</si>
  <si>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</si>
  <si>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</si>
  <si>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</si>
  <si>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</si>
  <si>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</si>
  <si>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</si>
  <si>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</si>
  <si>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</si>
  <si>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</si>
  <si>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</si>
  <si>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</si>
  <si>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</si>
  <si>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</si>
  <si>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</si>
  <si>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</si>
  <si>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</si>
  <si>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</si>
  <si>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</si>
  <si>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</si>
  <si>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</si>
  <si>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</si>
  <si>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</si>
  <si>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</si>
  <si>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</si>
  <si>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</si>
  <si>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</si>
  <si>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</si>
  <si>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</si>
  <si>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</si>
  <si>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</si>
  <si>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</si>
  <si>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</si>
  <si>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</si>
  <si>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</si>
  <si>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</si>
  <si>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</si>
  <si>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</si>
  <si>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</si>
  <si>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</si>
  <si>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</si>
  <si>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</si>
  <si>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</si>
  <si>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</si>
  <si>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</si>
  <si>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</si>
  <si>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</si>
  <si>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</si>
  <si>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</si>
  <si>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</si>
  <si>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</si>
  <si>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</si>
  <si>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</si>
  <si>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</si>
  <si>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</si>
  <si>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</si>
  <si>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</si>
  <si>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</si>
  <si>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</si>
  <si>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</si>
  <si>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</si>
  <si>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</si>
  <si>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</si>
  <si>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</si>
  <si>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</si>
  <si>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</si>
  <si>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</si>
  <si>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</si>
  <si>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</si>
  <si>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</si>
  <si>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</si>
  <si>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</si>
  <si>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</si>
  <si>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</si>
  <si>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</si>
  <si>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</si>
  <si>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</si>
  <si>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</si>
  <si>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</si>
  <si>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</si>
  <si>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</si>
  <si>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</si>
  <si>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</si>
  <si>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</si>
  <si>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</si>
  <si>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</si>
  <si>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</si>
  <si>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</si>
  <si>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</si>
  <si>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</si>
  <si>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</si>
  <si>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</si>
  <si>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</si>
  <si>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</si>
  <si>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</si>
  <si>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</si>
  <si>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</si>
  <si>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</si>
  <si>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</si>
  <si>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</si>
  <si>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</si>
  <si>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</si>
  <si>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</si>
  <si>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</si>
  <si>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</si>
  <si>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</si>
  <si>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</si>
  <si>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</si>
  <si>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</si>
  <si>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</si>
  <si>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</si>
  <si>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</si>
  <si>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</si>
  <si>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</si>
  <si>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</si>
  <si>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</si>
  <si>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</si>
  <si>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</si>
  <si>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</si>
  <si>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Públicas</t>
  </si>
  <si>
    <t>CONSTRUCCION DE CUARTOS DORMITORIOS</t>
  </si>
  <si>
    <t>BENEFICIAR A FAMILIAS QUE SE ENCUENTRAN EN ZONAS DE ATENCION PRIORITARIA Y/O EN SITUACION DE POBREZA EXTREMA.</t>
  </si>
  <si>
    <t>APOLONIO</t>
  </si>
  <si>
    <t>NORBERTO</t>
  </si>
  <si>
    <t>ROSA</t>
  </si>
  <si>
    <t>PERSONA FISICA</t>
  </si>
  <si>
    <t xml:space="preserve">CONSTITUCION </t>
  </si>
  <si>
    <t>S/N</t>
  </si>
  <si>
    <t>NUEVO IXCATLAN</t>
  </si>
  <si>
    <t>PLAYA VICENTE</t>
  </si>
  <si>
    <t xml:space="preserve">PLAYA VICENTE </t>
  </si>
  <si>
    <t>VERACRUZ</t>
  </si>
  <si>
    <t>https://drive.google.com/file/d/1i8McXvuhFJWfm8NsWP9TNXd0F1c9IS2A/view?usp=sharing</t>
  </si>
  <si>
    <t>REHABILITACION DE CAMINOS COSECHEROS</t>
  </si>
  <si>
    <t>PREDIOS VARIOS EN LA LOCALIDAD DE ARROYO BERMEJO MUNICIPIO DE PLAYA VICENTE, VER.</t>
  </si>
  <si>
    <t>ARROYO BERMEJO</t>
  </si>
  <si>
    <t>PERSONA MORAL</t>
  </si>
  <si>
    <t>https://drive.google.com/file/d/1hLprEo1P4y9qb4LZsXW-IfO37WOHMQ-M/view?usp=sharing</t>
  </si>
  <si>
    <t xml:space="preserve">EDIFICACION, AMPLIACION Y/O REMODELACION </t>
  </si>
  <si>
    <t>LICENCIA DE CONSTRUCCION DE CUARTO</t>
  </si>
  <si>
    <t xml:space="preserve">ARELY NOEMI </t>
  </si>
  <si>
    <t xml:space="preserve">CHAN </t>
  </si>
  <si>
    <t>BORROMEO</t>
  </si>
  <si>
    <t>MELCHOR OCAMPO</t>
  </si>
  <si>
    <t xml:space="preserve">LA LOMA </t>
  </si>
  <si>
    <t>https://drive.google.com/file/d/1pcJEb_kuZDtDTMC09gaPVvP3yeq7ItbZ/view?usp=sharing</t>
  </si>
  <si>
    <t>PREDIOS VARIOS EN LA LOCALIDAD DE LA CANDELARIA MUNICIPIO DE PLAYA VICENTE, VER.</t>
  </si>
  <si>
    <t xml:space="preserve">LA CANDELARIA </t>
  </si>
  <si>
    <t>LA CANDELARIA</t>
  </si>
  <si>
    <t>https://drive.google.com/file/d/1LmVn4HUbcuYLEIzIA7GZJm8qxoRs7BU0/view?usp=sharing</t>
  </si>
  <si>
    <t>REHABILITACION DE CAMINOS SACACOSECHAS DE LA COLONIA LEALTAD DE MUÑOZ</t>
  </si>
  <si>
    <t>PREDIOS VARIOS EN LA LOCALIDAD DE LEALTAD DE MUÑOZ</t>
  </si>
  <si>
    <t xml:space="preserve">GRACIELA </t>
  </si>
  <si>
    <t>POSADA</t>
  </si>
  <si>
    <t>RODRIGUEZ</t>
  </si>
  <si>
    <t>COMITÉ PRO-OBRA</t>
  </si>
  <si>
    <t>COLONIA LEALTAD DE MUÑOZ</t>
  </si>
  <si>
    <t>LEALTAD DE MUÑOZ</t>
  </si>
  <si>
    <t>https://drive.google.com/file/d/1ZcTeTexV5nReRpTXw26_K1FDOdKoV-Rv/view?usp=sharing</t>
  </si>
  <si>
    <t>EDIFICACION, AMPLIACION Y/O REMODELACION EN ESCUELA PRIMARIA MIGUEL HIDALGO Y COSTILLA</t>
  </si>
  <si>
    <t>INSTITUTO DE ESPACIOS EDUCATIVOS DEL ESTADO DE VERACRUZ</t>
  </si>
  <si>
    <t>CONSTRUCCION DE AULA DIDACTICA Y OBRA EXTERIOR</t>
  </si>
  <si>
    <t>SIN NOMBRE</t>
  </si>
  <si>
    <t>NUEVO SAN MARTIN</t>
  </si>
  <si>
    <t>https://drive.google.com/file/d/1zEd3qxcXzfLDShXC35bV-XqfnfdLfWHa/view?usp=sharing</t>
  </si>
  <si>
    <t>EDIFICACION, AMPLIACION Y/O REMODELACION EN JARDIN DE NIÑOS BENITO JUAREZ GARCIA</t>
  </si>
  <si>
    <t>REHABILITACINO DE EDIFICIOS EXISTENTES Y OBRA EXTERIOR</t>
  </si>
  <si>
    <t>https://drive.google.com/file/d/1u9YiWXo0G9PiM4edjwhysGSAyhwOSSYH/view?usp=sharing</t>
  </si>
  <si>
    <t>PREDIOS VARIOS EN LA LOCALIDAD DE SANTA ELENA MUNICIPIO DE PLAYA VICENTE, VER.</t>
  </si>
  <si>
    <t>SANTA ELENA</t>
  </si>
  <si>
    <t>https://drive.google.com/file/d/1_IvPtB9VpTNjFgoJRBKLHnKauD9fMSuQ/view?usp=sharing</t>
  </si>
  <si>
    <t>https://drive.google.com/file/d/1_e94iXDLB_fzCA1FDUwaIe8WA5PMO7mM/view?usp=sharing</t>
  </si>
  <si>
    <t>https://drive.google.com/file/d/1ULB-r3f5e_JVkgPx08N1CBQN6u0gWUFW/view?usp=sharing</t>
  </si>
  <si>
    <t>PREDIOS VARIOS EN LA LOCALIDAD DE EL RAMIE MUNICIPIO DE PLAYA VICENTE, VER.</t>
  </si>
  <si>
    <t>EL RAMIE</t>
  </si>
  <si>
    <t>https://drive.google.com/file/d/1n1YZc374xxjxMytjcHuQ5sZjFvrlxH4W/view?usp=sharing</t>
  </si>
  <si>
    <t>EDIFICACION, AMPLIACION Y/O REMODELACION EN ESCUELA PRIMARIA VIDA NUEVA</t>
  </si>
  <si>
    <t>https://drive.google.com/file/d/1_3iN7SCxEveTCY5TtFlz-QRgFA7FAKem/view?usp=sharing</t>
  </si>
  <si>
    <t>EDIFICACION, AMPLIACION Y/O REMODELACION EN ESCUELA PRIMARIA JUAN ALDAMA</t>
  </si>
  <si>
    <t>ARROYO DEHESA</t>
  </si>
  <si>
    <t>https://drive.google.com/file/d/1hf2vJXUJNkXAJcck0AIPc_whe5--6PRi/view?usp=sharing</t>
  </si>
  <si>
    <t>EDIFICACION, AMPLIACION Y/O REMODELACION EN ESCUELA PRIMARIA JOSEFA ORTIZ DE DOMINGUEZ</t>
  </si>
  <si>
    <t>SABANA CARAME</t>
  </si>
  <si>
    <t>https://drive.google.com/file/d/1RQwYVKy9x9AdBBKzigVxd7BKLhizZOwn/view?usp=sharing</t>
  </si>
  <si>
    <t>EDIFICACION, AMPLIACION Y/O REMODELACION EN JARDIN DE NIÑOS INDIGENA ROSAURA ZAPATA</t>
  </si>
  <si>
    <t>DEL CARMEN</t>
  </si>
  <si>
    <t>https://drive.google.com/file/d/1lyggDb7fmocth7k_FtPv9xbwj6xQH8N9/view?usp=sharing</t>
  </si>
  <si>
    <t>CONSTRUCCION DE LA UNIVERSIDAD PUBLICA DEL BIENESTAR BENITO JUAREZ (UBBJ) PLANTEL PLAYA VICENTE</t>
  </si>
  <si>
    <t xml:space="preserve">EDIFICACION </t>
  </si>
  <si>
    <t>SECRETARIA DE EDUCACION PUBLICA FEDERAL</t>
  </si>
  <si>
    <t xml:space="preserve">A LAS LIMAS </t>
  </si>
  <si>
    <t>https://drive.google.com/file/d/11QlSkMIQrdVw6RnEx1_tlrmNj_oCwqOi/view?usp=sharing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</si>
</sst>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mVn4HUbcuYLEIzIA7GZJm8qxoRs7BU0/view?usp=sharing" TargetMode="External"/><Relationship Id="rId13" Type="http://schemas.openxmlformats.org/officeDocument/2006/relationships/hyperlink" Target="https://drive.google.com/file/d/1u9YiWXo0G9PiM4edjwhysGSAyhwOSSYH/view?usp=sharing" TargetMode="External"/><Relationship Id="rId18" Type="http://schemas.openxmlformats.org/officeDocument/2006/relationships/hyperlink" Target="https://drive.google.com/file/d/1_e94iXDLB_fzCA1FDUwaIe8WA5PMO7mM/view?usp=sharing" TargetMode="External"/><Relationship Id="rId26" Type="http://schemas.openxmlformats.org/officeDocument/2006/relationships/hyperlink" Target="https://drive.google.com/file/d/1hf2vJXUJNkXAJcck0AIPc_whe5--6PRi/view?usp=sharing" TargetMode="External"/><Relationship Id="rId3" Type="http://schemas.openxmlformats.org/officeDocument/2006/relationships/hyperlink" Target="https://drive.google.com/file/d/1hLprEo1P4y9qb4LZsXW-IfO37WOHMQ-M/view?usp=sharing" TargetMode="External"/><Relationship Id="rId21" Type="http://schemas.openxmlformats.org/officeDocument/2006/relationships/hyperlink" Target="https://drive.google.com/file/d/1n1YZc374xxjxMytjcHuQ5sZjFvrlxH4W/view?usp=sharing" TargetMode="External"/><Relationship Id="rId7" Type="http://schemas.openxmlformats.org/officeDocument/2006/relationships/hyperlink" Target="https://drive.google.com/file/d/1LmVn4HUbcuYLEIzIA7GZJm8qxoRs7BU0/view?usp=sharing" TargetMode="External"/><Relationship Id="rId12" Type="http://schemas.openxmlformats.org/officeDocument/2006/relationships/hyperlink" Target="https://drive.google.com/file/d/1zEd3qxcXzfLDShXC35bV-XqfnfdLfWHa/view?usp=sharing" TargetMode="External"/><Relationship Id="rId17" Type="http://schemas.openxmlformats.org/officeDocument/2006/relationships/hyperlink" Target="https://drive.google.com/file/d/1_e94iXDLB_fzCA1FDUwaIe8WA5PMO7mM/view?usp=sharing" TargetMode="External"/><Relationship Id="rId25" Type="http://schemas.openxmlformats.org/officeDocument/2006/relationships/hyperlink" Target="https://drive.google.com/file/d/1hf2vJXUJNkXAJcck0AIPc_whe5--6PRi/view?usp=sharing" TargetMode="External"/><Relationship Id="rId2" Type="http://schemas.openxmlformats.org/officeDocument/2006/relationships/hyperlink" Target="https://drive.google.com/file/d/1i8McXvuhFJWfm8NsWP9TNXd0F1c9IS2A/view?usp=sharing" TargetMode="External"/><Relationship Id="rId16" Type="http://schemas.openxmlformats.org/officeDocument/2006/relationships/hyperlink" Target="https://drive.google.com/file/d/1_IvPtB9VpTNjFgoJRBKLHnKauD9fMSuQ/view?usp=sharing" TargetMode="External"/><Relationship Id="rId20" Type="http://schemas.openxmlformats.org/officeDocument/2006/relationships/hyperlink" Target="https://drive.google.com/file/d/1ULB-r3f5e_JVkgPx08N1CBQN6u0gWUFW/view?usp=sharing" TargetMode="External"/><Relationship Id="rId29" Type="http://schemas.openxmlformats.org/officeDocument/2006/relationships/hyperlink" Target="https://drive.google.com/file/d/1lyggDb7fmocth7k_FtPv9xbwj6xQH8N9/view?usp=sharing" TargetMode="External"/><Relationship Id="rId1" Type="http://schemas.openxmlformats.org/officeDocument/2006/relationships/hyperlink" Target="https://drive.google.com/file/d/1i8McXvuhFJWfm8NsWP9TNXd0F1c9IS2A/view?usp=sharing" TargetMode="External"/><Relationship Id="rId6" Type="http://schemas.openxmlformats.org/officeDocument/2006/relationships/hyperlink" Target="https://drive.google.com/file/d/1pcJEb_kuZDtDTMC09gaPVvP3yeq7ItbZ/view?usp=sharing" TargetMode="External"/><Relationship Id="rId11" Type="http://schemas.openxmlformats.org/officeDocument/2006/relationships/hyperlink" Target="https://drive.google.com/file/d/1zEd3qxcXzfLDShXC35bV-XqfnfdLfWHa/view?usp=sharing" TargetMode="External"/><Relationship Id="rId24" Type="http://schemas.openxmlformats.org/officeDocument/2006/relationships/hyperlink" Target="https://drive.google.com/file/d/1_3iN7SCxEveTCY5TtFlz-QRgFA7FAKem/view?usp=sharing" TargetMode="External"/><Relationship Id="rId32" Type="http://schemas.openxmlformats.org/officeDocument/2006/relationships/hyperlink" Target="https://drive.google.com/file/d/11QlSkMIQrdVw6RnEx1_tlrmNj_oCwqOi/view?usp=sharing" TargetMode="External"/><Relationship Id="rId5" Type="http://schemas.openxmlformats.org/officeDocument/2006/relationships/hyperlink" Target="https://drive.google.com/file/d/1pcJEb_kuZDtDTMC09gaPVvP3yeq7ItbZ/view?usp=sharing" TargetMode="External"/><Relationship Id="rId15" Type="http://schemas.openxmlformats.org/officeDocument/2006/relationships/hyperlink" Target="https://drive.google.com/file/d/1_IvPtB9VpTNjFgoJRBKLHnKauD9fMSuQ/view?usp=sharing" TargetMode="External"/><Relationship Id="rId23" Type="http://schemas.openxmlformats.org/officeDocument/2006/relationships/hyperlink" Target="https://drive.google.com/file/d/1_3iN7SCxEveTCY5TtFlz-QRgFA7FAKem/view?usp=sharing" TargetMode="External"/><Relationship Id="rId28" Type="http://schemas.openxmlformats.org/officeDocument/2006/relationships/hyperlink" Target="https://drive.google.com/file/d/1RQwYVKy9x9AdBBKzigVxd7BKLhizZOwn/view?usp=sharing" TargetMode="External"/><Relationship Id="rId10" Type="http://schemas.openxmlformats.org/officeDocument/2006/relationships/hyperlink" Target="https://drive.google.com/file/d/1ZcTeTexV5nReRpTXw26_K1FDOdKoV-Rv/view?usp=sharing" TargetMode="External"/><Relationship Id="rId19" Type="http://schemas.openxmlformats.org/officeDocument/2006/relationships/hyperlink" Target="https://drive.google.com/file/d/1ULB-r3f5e_JVkgPx08N1CBQN6u0gWUFW/view?usp=sharing" TargetMode="External"/><Relationship Id="rId31" Type="http://schemas.openxmlformats.org/officeDocument/2006/relationships/hyperlink" Target="https://drive.google.com/file/d/11QlSkMIQrdVw6RnEx1_tlrmNj_oCwqOi/view?usp=sharing" TargetMode="External"/><Relationship Id="rId4" Type="http://schemas.openxmlformats.org/officeDocument/2006/relationships/hyperlink" Target="https://drive.google.com/file/d/1hLprEo1P4y9qb4LZsXW-IfO37WOHMQ-M/view?usp=sharing" TargetMode="External"/><Relationship Id="rId9" Type="http://schemas.openxmlformats.org/officeDocument/2006/relationships/hyperlink" Target="https://drive.google.com/file/d/1ZcTeTexV5nReRpTXw26_K1FDOdKoV-Rv/view?usp=sharing" TargetMode="External"/><Relationship Id="rId14" Type="http://schemas.openxmlformats.org/officeDocument/2006/relationships/hyperlink" Target="https://drive.google.com/file/d/1u9YiWXo0G9PiM4edjwhysGSAyhwOSSYH/view?usp=sharing" TargetMode="External"/><Relationship Id="rId22" Type="http://schemas.openxmlformats.org/officeDocument/2006/relationships/hyperlink" Target="https://drive.google.com/file/d/1n1YZc374xxjxMytjcHuQ5sZjFvrlxH4W/view?usp=sharing" TargetMode="External"/><Relationship Id="rId27" Type="http://schemas.openxmlformats.org/officeDocument/2006/relationships/hyperlink" Target="https://drive.google.com/file/d/1RQwYVKy9x9AdBBKzigVxd7BKLhizZOwn/view?usp=sharing" TargetMode="External"/><Relationship Id="rId30" Type="http://schemas.openxmlformats.org/officeDocument/2006/relationships/hyperlink" Target="https://drive.google.com/file/d/1lyggDb7fmocth7k_FtPv9xbwj6xQH8N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2021</v>
      </c>
      <c r="B8" s="2">
        <v>44378</v>
      </c>
      <c r="C8" s="2">
        <v>44469</v>
      </c>
      <c r="D8" t="s">
        <v>141</v>
      </c>
      <c r="E8" t="s">
        <v>142</v>
      </c>
      <c r="F8" t="s">
        <v>143</v>
      </c>
      <c r="G8" t="s">
        <v>144</v>
      </c>
      <c r="H8" t="s">
        <v>145</v>
      </c>
      <c r="I8" t="s">
        <v>146</v>
      </c>
      <c r="J8" t="s">
        <v>82</v>
      </c>
      <c r="K8" t="s">
        <v>147</v>
      </c>
      <c r="L8" t="s">
        <v>148</v>
      </c>
      <c r="M8" t="s">
        <v>148</v>
      </c>
      <c r="N8" t="s">
        <v>123</v>
      </c>
      <c r="O8" t="s">
        <v>149</v>
      </c>
      <c r="P8">
        <v>1</v>
      </c>
      <c r="Q8" t="s">
        <v>150</v>
      </c>
      <c r="R8">
        <v>130</v>
      </c>
      <c r="S8" t="s">
        <v>151</v>
      </c>
      <c r="T8">
        <v>30</v>
      </c>
      <c r="U8" t="s">
        <v>152</v>
      </c>
      <c r="V8">
        <v>95600</v>
      </c>
      <c r="W8" s="7" t="s">
        <v>153</v>
      </c>
      <c r="X8" s="2">
        <v>44112</v>
      </c>
      <c r="Z8" t="s">
        <v>141</v>
      </c>
      <c r="AA8" s="7" t="s">
        <v>153</v>
      </c>
      <c r="AB8" t="s">
        <v>140</v>
      </c>
      <c r="AC8" s="2">
        <v>44499</v>
      </c>
      <c r="AD8" s="2">
        <v>44469</v>
      </c>
    </row>
    <row r="9" spans="1:31" x14ac:dyDescent="0.25">
      <c r="A9" s="3">
        <v>2021</v>
      </c>
      <c r="B9" s="2">
        <v>44378</v>
      </c>
      <c r="C9" s="2">
        <v>44469</v>
      </c>
      <c r="D9" t="s">
        <v>154</v>
      </c>
      <c r="E9" t="s">
        <v>155</v>
      </c>
      <c r="F9" t="s">
        <v>156</v>
      </c>
      <c r="I9" t="s">
        <v>157</v>
      </c>
      <c r="J9" t="s">
        <v>98</v>
      </c>
      <c r="K9" t="s">
        <v>156</v>
      </c>
      <c r="L9" t="s">
        <v>148</v>
      </c>
      <c r="M9" t="s">
        <v>148</v>
      </c>
      <c r="N9" t="s">
        <v>123</v>
      </c>
      <c r="O9" t="s">
        <v>156</v>
      </c>
      <c r="P9">
        <v>1</v>
      </c>
      <c r="Q9" t="s">
        <v>150</v>
      </c>
      <c r="R9">
        <v>130</v>
      </c>
      <c r="S9" t="s">
        <v>151</v>
      </c>
      <c r="T9">
        <v>30</v>
      </c>
      <c r="U9" t="s">
        <v>152</v>
      </c>
      <c r="V9">
        <v>95600</v>
      </c>
      <c r="W9" s="7" t="s">
        <v>158</v>
      </c>
      <c r="X9" s="2">
        <v>44075</v>
      </c>
      <c r="Z9" s="3" t="s">
        <v>154</v>
      </c>
      <c r="AA9" s="7" t="s">
        <v>158</v>
      </c>
      <c r="AB9" s="3" t="s">
        <v>140</v>
      </c>
      <c r="AC9" s="2">
        <v>44499</v>
      </c>
      <c r="AD9" s="2">
        <v>44469</v>
      </c>
    </row>
    <row r="10" spans="1:31" x14ac:dyDescent="0.25">
      <c r="A10" s="3">
        <v>2021</v>
      </c>
      <c r="B10" s="2">
        <v>44378</v>
      </c>
      <c r="C10" s="2">
        <v>44469</v>
      </c>
      <c r="D10" t="s">
        <v>159</v>
      </c>
      <c r="E10" t="s">
        <v>160</v>
      </c>
      <c r="F10" t="s">
        <v>161</v>
      </c>
      <c r="G10" t="s">
        <v>162</v>
      </c>
      <c r="H10" t="s">
        <v>163</v>
      </c>
      <c r="I10" t="s">
        <v>146</v>
      </c>
      <c r="J10" t="s">
        <v>82</v>
      </c>
      <c r="K10" t="s">
        <v>164</v>
      </c>
      <c r="L10">
        <v>116</v>
      </c>
      <c r="M10" t="s">
        <v>148</v>
      </c>
      <c r="N10" t="s">
        <v>107</v>
      </c>
      <c r="O10" t="s">
        <v>165</v>
      </c>
      <c r="P10">
        <v>1</v>
      </c>
      <c r="Q10" t="s">
        <v>150</v>
      </c>
      <c r="R10">
        <v>130</v>
      </c>
      <c r="S10" t="s">
        <v>151</v>
      </c>
      <c r="T10">
        <v>30</v>
      </c>
      <c r="U10" t="s">
        <v>152</v>
      </c>
      <c r="V10">
        <v>95600</v>
      </c>
      <c r="W10" s="7" t="s">
        <v>166</v>
      </c>
      <c r="X10" s="2">
        <v>43843</v>
      </c>
      <c r="Z10" s="3" t="s">
        <v>159</v>
      </c>
      <c r="AA10" s="7" t="s">
        <v>166</v>
      </c>
      <c r="AB10" s="3" t="s">
        <v>140</v>
      </c>
      <c r="AC10" s="2">
        <v>44499</v>
      </c>
      <c r="AD10" s="2">
        <v>44469</v>
      </c>
    </row>
    <row r="11" spans="1:31" x14ac:dyDescent="0.25">
      <c r="A11" s="3">
        <v>2021</v>
      </c>
      <c r="B11" s="2">
        <v>44378</v>
      </c>
      <c r="C11" s="2">
        <v>44469</v>
      </c>
      <c r="D11" t="s">
        <v>154</v>
      </c>
      <c r="E11" s="3" t="s">
        <v>167</v>
      </c>
      <c r="F11" t="s">
        <v>168</v>
      </c>
      <c r="I11" t="s">
        <v>157</v>
      </c>
      <c r="J11" t="s">
        <v>98</v>
      </c>
      <c r="K11" t="s">
        <v>169</v>
      </c>
      <c r="L11" t="s">
        <v>148</v>
      </c>
      <c r="M11" t="s">
        <v>148</v>
      </c>
      <c r="N11" t="s">
        <v>123</v>
      </c>
      <c r="O11" t="s">
        <v>169</v>
      </c>
      <c r="P11">
        <v>1</v>
      </c>
      <c r="Q11" t="s">
        <v>150</v>
      </c>
      <c r="R11">
        <v>130</v>
      </c>
      <c r="S11" t="s">
        <v>151</v>
      </c>
      <c r="T11">
        <v>30</v>
      </c>
      <c r="U11" t="s">
        <v>152</v>
      </c>
      <c r="V11">
        <v>95600</v>
      </c>
      <c r="W11" s="7" t="s">
        <v>170</v>
      </c>
      <c r="X11" s="2">
        <v>44044</v>
      </c>
      <c r="Z11" s="3" t="s">
        <v>154</v>
      </c>
      <c r="AA11" s="7" t="s">
        <v>170</v>
      </c>
      <c r="AB11" s="3" t="s">
        <v>140</v>
      </c>
      <c r="AC11" s="2">
        <v>44499</v>
      </c>
      <c r="AD11" s="2">
        <v>44469</v>
      </c>
    </row>
    <row r="12" spans="1:31" x14ac:dyDescent="0.25">
      <c r="A12" s="3">
        <v>2021</v>
      </c>
      <c r="B12" s="2">
        <v>44378</v>
      </c>
      <c r="C12" s="2">
        <v>44469</v>
      </c>
      <c r="D12" t="s">
        <v>171</v>
      </c>
      <c r="E12" s="8" t="s">
        <v>172</v>
      </c>
      <c r="F12" t="s">
        <v>173</v>
      </c>
      <c r="G12" t="s">
        <v>174</v>
      </c>
      <c r="H12" t="s">
        <v>175</v>
      </c>
      <c r="I12" t="s">
        <v>176</v>
      </c>
      <c r="J12" t="s">
        <v>98</v>
      </c>
      <c r="K12" t="s">
        <v>177</v>
      </c>
      <c r="L12" t="s">
        <v>148</v>
      </c>
      <c r="M12" t="s">
        <v>148</v>
      </c>
      <c r="N12" t="s">
        <v>123</v>
      </c>
      <c r="O12" t="s">
        <v>178</v>
      </c>
      <c r="P12">
        <v>1</v>
      </c>
      <c r="Q12" t="s">
        <v>150</v>
      </c>
      <c r="R12">
        <v>130</v>
      </c>
      <c r="S12" t="s">
        <v>151</v>
      </c>
      <c r="T12">
        <v>30</v>
      </c>
      <c r="U12" t="s">
        <v>152</v>
      </c>
      <c r="V12">
        <v>95600</v>
      </c>
      <c r="W12" s="7" t="s">
        <v>179</v>
      </c>
      <c r="X12" s="2">
        <v>44423</v>
      </c>
      <c r="Z12" s="3" t="s">
        <v>171</v>
      </c>
      <c r="AA12" s="7" t="s">
        <v>179</v>
      </c>
      <c r="AB12" s="3" t="s">
        <v>140</v>
      </c>
      <c r="AC12" s="2">
        <v>44499</v>
      </c>
      <c r="AD12" s="2">
        <v>44469</v>
      </c>
    </row>
    <row r="13" spans="1:31" x14ac:dyDescent="0.25">
      <c r="A13" s="3">
        <v>2021</v>
      </c>
      <c r="B13" s="2">
        <v>44378</v>
      </c>
      <c r="C13" s="2">
        <v>44469</v>
      </c>
      <c r="D13" s="3" t="s">
        <v>180</v>
      </c>
      <c r="E13" s="8" t="s">
        <v>182</v>
      </c>
      <c r="F13" t="s">
        <v>181</v>
      </c>
      <c r="I13" t="s">
        <v>157</v>
      </c>
      <c r="J13" t="s">
        <v>82</v>
      </c>
      <c r="K13" t="s">
        <v>183</v>
      </c>
      <c r="L13" t="s">
        <v>148</v>
      </c>
      <c r="M13" t="s">
        <v>148</v>
      </c>
      <c r="N13" t="s">
        <v>123</v>
      </c>
      <c r="O13" t="s">
        <v>184</v>
      </c>
      <c r="P13">
        <v>1</v>
      </c>
      <c r="Q13" t="s">
        <v>150</v>
      </c>
      <c r="R13">
        <v>130</v>
      </c>
      <c r="S13" t="s">
        <v>151</v>
      </c>
      <c r="T13">
        <v>30</v>
      </c>
      <c r="U13" t="s">
        <v>152</v>
      </c>
      <c r="V13">
        <v>95600</v>
      </c>
      <c r="W13" s="7" t="s">
        <v>185</v>
      </c>
      <c r="X13" s="2">
        <v>43955</v>
      </c>
      <c r="Z13" s="3" t="s">
        <v>180</v>
      </c>
      <c r="AA13" s="7" t="s">
        <v>185</v>
      </c>
      <c r="AB13" s="3" t="s">
        <v>140</v>
      </c>
      <c r="AC13" s="2">
        <v>44499</v>
      </c>
      <c r="AD13" s="2">
        <v>44469</v>
      </c>
    </row>
    <row r="14" spans="1:31" x14ac:dyDescent="0.25">
      <c r="A14" s="3">
        <v>2021</v>
      </c>
      <c r="B14" s="2">
        <v>44378</v>
      </c>
      <c r="C14" s="2">
        <v>44469</v>
      </c>
      <c r="D14" s="3" t="s">
        <v>186</v>
      </c>
      <c r="E14" s="8" t="s">
        <v>187</v>
      </c>
      <c r="F14" t="s">
        <v>181</v>
      </c>
      <c r="I14" t="s">
        <v>157</v>
      </c>
      <c r="J14" t="s">
        <v>82</v>
      </c>
      <c r="K14" t="s">
        <v>183</v>
      </c>
      <c r="L14" t="s">
        <v>148</v>
      </c>
      <c r="M14" t="s">
        <v>148</v>
      </c>
      <c r="N14" t="s">
        <v>123</v>
      </c>
      <c r="O14" t="s">
        <v>184</v>
      </c>
      <c r="P14">
        <v>1</v>
      </c>
      <c r="Q14" t="s">
        <v>150</v>
      </c>
      <c r="R14">
        <v>130</v>
      </c>
      <c r="S14" t="s">
        <v>151</v>
      </c>
      <c r="T14">
        <v>30</v>
      </c>
      <c r="U14" t="s">
        <v>152</v>
      </c>
      <c r="V14">
        <v>95600</v>
      </c>
      <c r="W14" s="7" t="s">
        <v>188</v>
      </c>
      <c r="X14" s="2">
        <v>43955</v>
      </c>
      <c r="Z14" s="3" t="s">
        <v>186</v>
      </c>
      <c r="AA14" s="7" t="s">
        <v>188</v>
      </c>
      <c r="AB14" s="3" t="s">
        <v>140</v>
      </c>
      <c r="AC14" s="2">
        <v>44499</v>
      </c>
      <c r="AD14" s="2">
        <v>44469</v>
      </c>
    </row>
    <row r="15" spans="1:31" x14ac:dyDescent="0.25">
      <c r="A15" s="3">
        <v>2021</v>
      </c>
      <c r="B15" s="2">
        <v>44378</v>
      </c>
      <c r="C15" s="2">
        <v>44469</v>
      </c>
      <c r="D15" s="3" t="s">
        <v>154</v>
      </c>
      <c r="E15" s="3" t="s">
        <v>189</v>
      </c>
      <c r="F15" t="s">
        <v>190</v>
      </c>
      <c r="I15" t="s">
        <v>157</v>
      </c>
      <c r="J15" t="s">
        <v>98</v>
      </c>
      <c r="K15" t="s">
        <v>190</v>
      </c>
      <c r="L15" t="s">
        <v>148</v>
      </c>
      <c r="M15" t="s">
        <v>148</v>
      </c>
      <c r="N15" t="s">
        <v>123</v>
      </c>
      <c r="O15" t="s">
        <v>190</v>
      </c>
      <c r="P15">
        <v>1</v>
      </c>
      <c r="Q15" t="s">
        <v>150</v>
      </c>
      <c r="R15">
        <v>130</v>
      </c>
      <c r="S15" t="s">
        <v>151</v>
      </c>
      <c r="T15">
        <v>30</v>
      </c>
      <c r="U15" t="s">
        <v>152</v>
      </c>
      <c r="V15">
        <v>95600</v>
      </c>
      <c r="W15" s="7" t="s">
        <v>191</v>
      </c>
      <c r="X15" s="2">
        <v>43656</v>
      </c>
      <c r="Z15" s="3" t="s">
        <v>154</v>
      </c>
      <c r="AA15" s="7" t="s">
        <v>191</v>
      </c>
      <c r="AB15" s="3" t="s">
        <v>140</v>
      </c>
      <c r="AC15" s="2">
        <v>44499</v>
      </c>
      <c r="AD15" s="2">
        <v>44469</v>
      </c>
    </row>
    <row r="16" spans="1:31" x14ac:dyDescent="0.25">
      <c r="A16" s="3">
        <v>2021</v>
      </c>
      <c r="B16" s="2">
        <v>44378</v>
      </c>
      <c r="C16" s="2">
        <v>44469</v>
      </c>
      <c r="D16" s="3" t="s">
        <v>154</v>
      </c>
      <c r="E16" s="3" t="s">
        <v>155</v>
      </c>
      <c r="F16" t="s">
        <v>156</v>
      </c>
      <c r="I16" t="s">
        <v>157</v>
      </c>
      <c r="J16" t="s">
        <v>98</v>
      </c>
      <c r="K16" t="s">
        <v>156</v>
      </c>
      <c r="L16" t="s">
        <v>148</v>
      </c>
      <c r="M16" t="s">
        <v>148</v>
      </c>
      <c r="N16" t="s">
        <v>123</v>
      </c>
      <c r="O16" t="s">
        <v>156</v>
      </c>
      <c r="P16">
        <v>1</v>
      </c>
      <c r="Q16" t="s">
        <v>150</v>
      </c>
      <c r="R16">
        <v>130</v>
      </c>
      <c r="S16" t="s">
        <v>151</v>
      </c>
      <c r="T16">
        <v>30</v>
      </c>
      <c r="U16" t="s">
        <v>152</v>
      </c>
      <c r="V16">
        <v>95600</v>
      </c>
      <c r="W16" s="7" t="s">
        <v>192</v>
      </c>
      <c r="X16" s="2">
        <v>43656</v>
      </c>
      <c r="Z16" s="3" t="s">
        <v>154</v>
      </c>
      <c r="AA16" s="7" t="s">
        <v>192</v>
      </c>
      <c r="AB16" s="3" t="s">
        <v>140</v>
      </c>
      <c r="AC16" s="2">
        <v>44499</v>
      </c>
      <c r="AD16" s="2">
        <v>44469</v>
      </c>
    </row>
    <row r="17" spans="1:30" x14ac:dyDescent="0.25">
      <c r="A17" s="3">
        <v>2021</v>
      </c>
      <c r="B17" s="2">
        <v>44378</v>
      </c>
      <c r="C17" s="2">
        <v>44469</v>
      </c>
      <c r="D17" s="3" t="s">
        <v>154</v>
      </c>
      <c r="E17" s="3" t="s">
        <v>167</v>
      </c>
      <c r="F17" t="s">
        <v>168</v>
      </c>
      <c r="I17" t="s">
        <v>157</v>
      </c>
      <c r="J17" t="s">
        <v>98</v>
      </c>
      <c r="K17" t="s">
        <v>169</v>
      </c>
      <c r="L17" t="s">
        <v>148</v>
      </c>
      <c r="M17" t="s">
        <v>148</v>
      </c>
      <c r="N17" t="s">
        <v>123</v>
      </c>
      <c r="O17" t="s">
        <v>169</v>
      </c>
      <c r="P17">
        <v>1</v>
      </c>
      <c r="Q17" t="s">
        <v>150</v>
      </c>
      <c r="R17">
        <v>130</v>
      </c>
      <c r="S17" t="s">
        <v>151</v>
      </c>
      <c r="T17">
        <v>30</v>
      </c>
      <c r="U17" t="s">
        <v>152</v>
      </c>
      <c r="V17">
        <v>95600</v>
      </c>
      <c r="W17" s="7" t="s">
        <v>193</v>
      </c>
      <c r="X17" s="2">
        <v>43656</v>
      </c>
      <c r="Z17" s="3" t="s">
        <v>154</v>
      </c>
      <c r="AA17" s="7" t="s">
        <v>193</v>
      </c>
      <c r="AB17" s="3" t="s">
        <v>140</v>
      </c>
      <c r="AC17" s="2">
        <v>44499</v>
      </c>
      <c r="AD17" s="2">
        <v>44469</v>
      </c>
    </row>
    <row r="18" spans="1:30" x14ac:dyDescent="0.25">
      <c r="A18" s="3">
        <v>2021</v>
      </c>
      <c r="B18" s="2">
        <v>44378</v>
      </c>
      <c r="C18" s="2">
        <v>44469</v>
      </c>
      <c r="D18" s="3" t="s">
        <v>154</v>
      </c>
      <c r="E18" s="3" t="s">
        <v>194</v>
      </c>
      <c r="F18" t="s">
        <v>195</v>
      </c>
      <c r="I18" t="s">
        <v>157</v>
      </c>
      <c r="J18" t="s">
        <v>98</v>
      </c>
      <c r="K18" t="s">
        <v>195</v>
      </c>
      <c r="L18" t="s">
        <v>148</v>
      </c>
      <c r="M18" t="s">
        <v>148</v>
      </c>
      <c r="N18" t="s">
        <v>123</v>
      </c>
      <c r="O18" t="s">
        <v>195</v>
      </c>
      <c r="P18">
        <v>1</v>
      </c>
      <c r="Q18" t="s">
        <v>150</v>
      </c>
      <c r="R18">
        <v>130</v>
      </c>
      <c r="S18" t="s">
        <v>151</v>
      </c>
      <c r="T18">
        <v>30</v>
      </c>
      <c r="U18" t="s">
        <v>152</v>
      </c>
      <c r="V18">
        <v>95600</v>
      </c>
      <c r="W18" s="7" t="s">
        <v>196</v>
      </c>
      <c r="X18" s="2">
        <v>43656</v>
      </c>
      <c r="Z18" s="3" t="s">
        <v>154</v>
      </c>
      <c r="AA18" s="7" t="s">
        <v>196</v>
      </c>
      <c r="AB18" s="3" t="s">
        <v>140</v>
      </c>
      <c r="AC18" s="2">
        <v>44499</v>
      </c>
      <c r="AD18" s="2">
        <v>44469</v>
      </c>
    </row>
    <row r="19" spans="1:30" x14ac:dyDescent="0.25">
      <c r="A19" s="3">
        <v>2021</v>
      </c>
      <c r="B19" s="2">
        <v>44378</v>
      </c>
      <c r="C19" s="2">
        <v>44469</v>
      </c>
      <c r="D19" s="3" t="s">
        <v>197</v>
      </c>
      <c r="E19" s="8" t="s">
        <v>187</v>
      </c>
      <c r="F19" t="s">
        <v>181</v>
      </c>
      <c r="I19" t="s">
        <v>157</v>
      </c>
      <c r="J19" t="s">
        <v>82</v>
      </c>
      <c r="K19" t="s">
        <v>183</v>
      </c>
      <c r="L19" t="s">
        <v>148</v>
      </c>
      <c r="M19" t="s">
        <v>148</v>
      </c>
      <c r="N19" t="s">
        <v>123</v>
      </c>
      <c r="O19" t="s">
        <v>184</v>
      </c>
      <c r="P19">
        <v>1</v>
      </c>
      <c r="Q19" t="s">
        <v>150</v>
      </c>
      <c r="R19">
        <v>130</v>
      </c>
      <c r="S19" t="s">
        <v>151</v>
      </c>
      <c r="T19">
        <v>30</v>
      </c>
      <c r="U19" t="s">
        <v>152</v>
      </c>
      <c r="V19">
        <v>95600</v>
      </c>
      <c r="W19" s="7" t="s">
        <v>198</v>
      </c>
      <c r="X19" s="2">
        <v>43955</v>
      </c>
      <c r="Z19" s="3" t="s">
        <v>197</v>
      </c>
      <c r="AA19" s="7" t="s">
        <v>198</v>
      </c>
      <c r="AB19" s="3" t="s">
        <v>140</v>
      </c>
      <c r="AC19" s="2">
        <v>44499</v>
      </c>
      <c r="AD19" s="2">
        <v>44469</v>
      </c>
    </row>
    <row r="20" spans="1:30" x14ac:dyDescent="0.25">
      <c r="A20" s="3">
        <v>2021</v>
      </c>
      <c r="B20" s="2">
        <v>44378</v>
      </c>
      <c r="C20" s="2">
        <v>44469</v>
      </c>
      <c r="D20" s="3" t="s">
        <v>199</v>
      </c>
      <c r="E20" s="8" t="s">
        <v>187</v>
      </c>
      <c r="F20" t="s">
        <v>181</v>
      </c>
      <c r="I20" t="s">
        <v>157</v>
      </c>
      <c r="J20" t="s">
        <v>82</v>
      </c>
      <c r="K20" t="s">
        <v>183</v>
      </c>
      <c r="L20" t="s">
        <v>148</v>
      </c>
      <c r="M20" t="s">
        <v>148</v>
      </c>
      <c r="N20" t="s">
        <v>123</v>
      </c>
      <c r="O20" t="s">
        <v>200</v>
      </c>
      <c r="P20">
        <v>1</v>
      </c>
      <c r="Q20" t="s">
        <v>150</v>
      </c>
      <c r="R20">
        <v>130</v>
      </c>
      <c r="S20" t="s">
        <v>151</v>
      </c>
      <c r="T20">
        <v>30</v>
      </c>
      <c r="U20" t="s">
        <v>152</v>
      </c>
      <c r="V20">
        <v>95600</v>
      </c>
      <c r="W20" s="7" t="s">
        <v>201</v>
      </c>
      <c r="X20" s="2">
        <v>43955</v>
      </c>
      <c r="Z20" s="3" t="s">
        <v>199</v>
      </c>
      <c r="AA20" s="7" t="s">
        <v>201</v>
      </c>
      <c r="AB20" s="3" t="s">
        <v>140</v>
      </c>
      <c r="AC20" s="2">
        <v>44499</v>
      </c>
      <c r="AD20" s="2">
        <v>44469</v>
      </c>
    </row>
    <row r="21" spans="1:30" x14ac:dyDescent="0.25">
      <c r="A21" s="3">
        <v>2021</v>
      </c>
      <c r="B21" s="2">
        <v>44378</v>
      </c>
      <c r="C21" s="2">
        <v>44469</v>
      </c>
      <c r="D21" s="3" t="s">
        <v>202</v>
      </c>
      <c r="E21" s="8" t="s">
        <v>187</v>
      </c>
      <c r="F21" t="s">
        <v>181</v>
      </c>
      <c r="I21" t="s">
        <v>157</v>
      </c>
      <c r="J21" t="s">
        <v>82</v>
      </c>
      <c r="K21" t="s">
        <v>183</v>
      </c>
      <c r="L21" t="s">
        <v>148</v>
      </c>
      <c r="M21" t="s">
        <v>148</v>
      </c>
      <c r="N21" t="s">
        <v>123</v>
      </c>
      <c r="O21" t="s">
        <v>203</v>
      </c>
      <c r="P21">
        <v>1</v>
      </c>
      <c r="Q21" t="s">
        <v>150</v>
      </c>
      <c r="R21">
        <v>130</v>
      </c>
      <c r="S21" t="s">
        <v>151</v>
      </c>
      <c r="T21">
        <v>30</v>
      </c>
      <c r="U21" t="s">
        <v>152</v>
      </c>
      <c r="V21">
        <v>95600</v>
      </c>
      <c r="W21" s="7" t="s">
        <v>204</v>
      </c>
      <c r="X21" s="2">
        <v>43955</v>
      </c>
      <c r="Z21" s="3" t="s">
        <v>202</v>
      </c>
      <c r="AA21" s="7" t="s">
        <v>204</v>
      </c>
      <c r="AB21" s="3" t="s">
        <v>140</v>
      </c>
      <c r="AC21" s="2">
        <v>44499</v>
      </c>
      <c r="AD21" s="2">
        <v>44469</v>
      </c>
    </row>
    <row r="22" spans="1:30" x14ac:dyDescent="0.25">
      <c r="A22" s="3">
        <v>2021</v>
      </c>
      <c r="B22" s="2">
        <v>44378</v>
      </c>
      <c r="C22" s="2">
        <v>44469</v>
      </c>
      <c r="D22" s="3" t="s">
        <v>205</v>
      </c>
      <c r="E22" s="8" t="s">
        <v>187</v>
      </c>
      <c r="F22" t="s">
        <v>181</v>
      </c>
      <c r="I22" t="s">
        <v>157</v>
      </c>
      <c r="J22" t="s">
        <v>82</v>
      </c>
      <c r="K22" t="s">
        <v>183</v>
      </c>
      <c r="L22" t="s">
        <v>148</v>
      </c>
      <c r="M22" t="s">
        <v>148</v>
      </c>
      <c r="N22" t="s">
        <v>107</v>
      </c>
      <c r="O22" t="s">
        <v>206</v>
      </c>
      <c r="P22">
        <v>1</v>
      </c>
      <c r="Q22" t="s">
        <v>150</v>
      </c>
      <c r="R22">
        <v>130</v>
      </c>
      <c r="S22" t="s">
        <v>151</v>
      </c>
      <c r="T22">
        <v>30</v>
      </c>
      <c r="U22" t="s">
        <v>152</v>
      </c>
      <c r="V22">
        <v>95600</v>
      </c>
      <c r="W22" s="7" t="s">
        <v>207</v>
      </c>
      <c r="X22" s="2">
        <v>43955</v>
      </c>
      <c r="Z22" s="3" t="s">
        <v>205</v>
      </c>
      <c r="AA22" s="7" t="s">
        <v>207</v>
      </c>
      <c r="AB22" s="3" t="s">
        <v>140</v>
      </c>
      <c r="AC22" s="2">
        <v>44499</v>
      </c>
      <c r="AD22" s="2">
        <v>44469</v>
      </c>
    </row>
    <row r="23" spans="1:30" x14ac:dyDescent="0.25">
      <c r="A23" s="3">
        <v>2021</v>
      </c>
      <c r="B23" s="2">
        <v>44378</v>
      </c>
      <c r="C23" s="2">
        <v>44469</v>
      </c>
      <c r="D23" t="s">
        <v>208</v>
      </c>
      <c r="E23" s="8" t="s">
        <v>209</v>
      </c>
      <c r="F23" t="s">
        <v>210</v>
      </c>
      <c r="I23" t="s">
        <v>157</v>
      </c>
      <c r="J23" t="s">
        <v>93</v>
      </c>
      <c r="K23" t="s">
        <v>211</v>
      </c>
      <c r="L23" t="s">
        <v>148</v>
      </c>
      <c r="M23" t="s">
        <v>148</v>
      </c>
      <c r="N23" t="s">
        <v>107</v>
      </c>
      <c r="O23" t="s">
        <v>150</v>
      </c>
      <c r="P23">
        <v>1</v>
      </c>
      <c r="Q23" t="s">
        <v>150</v>
      </c>
      <c r="R23">
        <v>130</v>
      </c>
      <c r="S23" t="s">
        <v>151</v>
      </c>
      <c r="T23">
        <v>30</v>
      </c>
      <c r="U23" t="s">
        <v>152</v>
      </c>
      <c r="V23">
        <v>95600</v>
      </c>
      <c r="W23" s="7" t="s">
        <v>212</v>
      </c>
      <c r="X23" s="2">
        <v>43713</v>
      </c>
      <c r="Z23" s="3" t="s">
        <v>208</v>
      </c>
      <c r="AA23" s="7" t="s">
        <v>212</v>
      </c>
      <c r="AB23" s="3" t="s">
        <v>140</v>
      </c>
      <c r="AC23" s="2">
        <v>44499</v>
      </c>
      <c r="AD23" s="2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W8" r:id="rId1"/>
    <hyperlink ref="AA8" r:id="rId2"/>
    <hyperlink ref="W9" r:id="rId3"/>
    <hyperlink ref="AA9" r:id="rId4"/>
    <hyperlink ref="W10" r:id="rId5"/>
    <hyperlink ref="AA10" r:id="rId6"/>
    <hyperlink ref="W11" r:id="rId7"/>
    <hyperlink ref="AA11" r:id="rId8"/>
    <hyperlink ref="W12" r:id="rId9"/>
    <hyperlink ref="AA12" r:id="rId10"/>
    <hyperlink ref="W13" r:id="rId11"/>
    <hyperlink ref="AA13" r:id="rId12"/>
    <hyperlink ref="W14" r:id="rId13"/>
    <hyperlink ref="AA14" r:id="rId14"/>
    <hyperlink ref="W15" r:id="rId15"/>
    <hyperlink ref="AA15" r:id="rId16"/>
    <hyperlink ref="W16" r:id="rId17"/>
    <hyperlink ref="AA16" r:id="rId18"/>
    <hyperlink ref="W17" r:id="rId19"/>
    <hyperlink ref="AA17" r:id="rId20"/>
    <hyperlink ref="W18" r:id="rId21"/>
    <hyperlink ref="AA18" r:id="rId22"/>
    <hyperlink ref="W19" r:id="rId23"/>
    <hyperlink ref="AA19" r:id="rId24"/>
    <hyperlink ref="W20" r:id="rId25"/>
    <hyperlink ref="AA20" r:id="rId26"/>
    <hyperlink ref="W21" r:id="rId27"/>
    <hyperlink ref="AA21" r:id="rId28"/>
    <hyperlink ref="W22" r:id="rId29"/>
    <hyperlink ref="AA22" r:id="rId30"/>
    <hyperlink ref="W23" r:id="rId31"/>
    <hyperlink ref="AA23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2021-07-01T05:28:26Z</dcterms:created>
  <dcterms:modified xsi:type="dcterms:W3CDTF">2021-10-30T06:15:13Z</dcterms:modified>
</cp:coreProperties>
</file>