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NT 2019\XTAL DEL ORFIS DEL MUNICIPIO\TERCER TRIMESTRE\"/>
    </mc:Choice>
  </mc:AlternateContent>
  <xr:revisionPtr revIDLastSave="0" documentId="13_ncr:1_{82E9FC5F-1582-440F-AE46-21BF59C088E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<sst xmlns="http://schemas.openxmlformats.org/spreadsheetml/2006/main" count="315" uniqueCount="259">
  <si>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</si>
  <si>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</si>
  <si>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</si>
  <si>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</si>
  <si>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</si>
  <si>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</si>
  <si>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</si>
  <si>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</si>
  <si>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</si>
  <si>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</si>
  <si>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</si>
  <si>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</si>
  <si>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</si>
  <si>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</si>
  <si>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</si>
  <si>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</si>
  <si>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</si>
  <si>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</si>
  <si>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</si>
  <si>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</si>
  <si>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</si>
  <si>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</si>
  <si>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</si>
  <si>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</si>
  <si>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</si>
  <si>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</si>
  <si>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</si>
  <si>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</si>
  <si>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</si>
  <si>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</si>
  <si>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</si>
  <si>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</si>
  <si>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</si>
  <si>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</si>
  <si>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</si>
  <si>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</si>
  <si>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</si>
  <si>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</si>
  <si>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</si>
  <si>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</si>
  <si>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</si>
  <si>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</si>
  <si>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</si>
  <si>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</si>
  <si>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</si>
  <si>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</si>
  <si>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</si>
  <si>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</si>
  <si>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</si>
  <si>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</si>
  <si>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</si>
  <si>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</si>
  <si>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</si>
  <si>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</si>
  <si>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</si>
  <si>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</si>
  <si>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</si>
  <si>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</si>
  <si>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</si>
  <si>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</si>
  <si>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</si>
  <si>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</si>
  <si>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</si>
  <si>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</si>
  <si>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</si>
  <si>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</si>
  <si>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</si>
  <si>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</si>
  <si>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</si>
  <si>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</si>
  <si>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</si>
  <si>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</si>
  <si>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</si>
  <si>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</si>
  <si>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</si>
  <si>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</si>
  <si>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</si>
  <si>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</si>
  <si>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</si>
  <si>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</si>
  <si>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</si>
  <si>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</si>
  <si>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</si>
  <si>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</si>
  <si>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</si>
  <si>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</si>
  <si>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</si>
  <si>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</si>
  <si>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</si>
  <si>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</si>
  <si>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</si>
  <si>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</si>
  <si>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</si>
  <si>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</si>
  <si>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</si>
  <si>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</si>
  <si>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</si>
  <si>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</si>
  <si>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</si>
  <si>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</si>
  <si>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</si>
  <si>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</si>
  <si>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</si>
  <si>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</si>
  <si>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</si>
  <si>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</si>
  <si>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</si>
  <si>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</si>
  <si>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</si>
  <si>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</si>
  <si>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</si>
  <si>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</si>
  <si>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</si>
  <si>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</si>
  <si>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</si>
  <si>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</si>
  <si>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</si>
  <si>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</si>
  <si>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</si>
  <si>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</si>
  <si>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</si>
  <si>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</si>
  <si>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</si>
  <si>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</si>
  <si>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</si>
  <si>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</si>
  <si>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</si>
  <si>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</si>
  <si>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</si>
  <si>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</si>
  <si>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</si>
  <si>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</si>
  <si>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</si>
  <si>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</si>
  <si>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</si>
  <si>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</si>
  <si>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</si>
  <si>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</si>
  <si>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</si>
  <si>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</si>
  <si>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</si>
  <si>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</si>
  <si>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</si>
  <si>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</si>
  <si>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</si>
  <si>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</si>
  <si>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</si>
  <si>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</si>
  <si>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</si>
  <si>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</si>
  <si>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</si>
  <si>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</si>
  <si>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</si>
  <si>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</si>
  <si>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</si>
  <si>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</si>
  <si>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</si>
  <si>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</si>
  <si>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</si>
  <si>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</si>
  <si>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</si>
  <si>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</si>
  <si>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</si>
  <si>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</si>
  <si>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</si>
  <si>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</si>
  <si>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</si>
  <si>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</si>
  <si>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</si>
  <si>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</si>
  <si>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</si>
  <si>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</si>
  <si>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</si>
  <si>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</si>
  <si>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</si>
  <si>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</si>
  <si>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</si>
  <si>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</si>
  <si>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</si>
  <si>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</si>
  <si>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</si>
  <si>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</si>
  <si>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</si>
  <si>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</si>
  <si>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</si>
  <si>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</si>
  <si>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</si>
  <si>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</si>
  <si>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</si>
  <si>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</si>
  <si>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</si>
  <si>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</si>
  <si>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</si>
  <si>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</si>
  <si>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</si>
  <si>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</si>
  <si>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</si>
  <si>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</si>
  <si>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</si>
  <si>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</si>
  <si>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</si>
  <si>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</si>
  <si>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</si>
  <si>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</si>
  <si>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</si>
  <si>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</si>
  <si>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</si>
  <si>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</si>
  <si>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</si>
  <si>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ASUNTOS INDIGENAS</t>
  </si>
  <si>
    <t xml:space="preserve">DESARROLLO ECONOMICO </t>
  </si>
  <si>
    <t>INSTITUTO MUNICIPAL DE LA MUJER</t>
  </si>
  <si>
    <t>LAMINAS A BAJO COSTO</t>
  </si>
  <si>
    <t>ES GENERADO MEDIANTE GESTION CON UNA EMPRESA PARTICULAR</t>
  </si>
  <si>
    <t>NO ENTRA EL GOBIERNO SE GESTIONA CON EMPRESAS PARTICULARES</t>
  </si>
  <si>
    <t xml:space="preserve">LOCAL </t>
  </si>
  <si>
    <t>PLAYA VICENTE</t>
  </si>
  <si>
    <t>GESTION CON ORGANIZACIÓN CNC</t>
  </si>
  <si>
    <t>SIRVE PARA ECONOMIZAR A LAS PERSONAS EN EL CONSUMO DE LAMINAS Y LES SALGA A BAJO PRECIO QUE EN EL MERCADO</t>
  </si>
  <si>
    <t>AYUDAR A LAS PERSONAS A CONSEGUIR LAMINAS A BAJO COSTO</t>
  </si>
  <si>
    <t xml:space="preserve">DAR AVISO ANTE LAS COMUNIDADES </t>
  </si>
  <si>
    <t>PARTICIPANTES</t>
  </si>
  <si>
    <t>MUNICIPIO DE PLAYA VICENTE</t>
  </si>
  <si>
    <t xml:space="preserve">RAMIRO </t>
  </si>
  <si>
    <t xml:space="preserve">MARTINEZ </t>
  </si>
  <si>
    <t>AMEZCUA</t>
  </si>
  <si>
    <t>desarrolloeconomico18@hotmail.com</t>
  </si>
  <si>
    <t>DESARROLLO ECONOMICO</t>
  </si>
  <si>
    <t>INDEPENDENCIA</t>
  </si>
  <si>
    <t xml:space="preserve">SIN NUMERO </t>
  </si>
  <si>
    <t>CENTRO</t>
  </si>
  <si>
    <t>LUNES A VIERNES DE 09:00 AM A 15:00</t>
  </si>
  <si>
    <t>EN ESTE TRIMESTRE NO SE LLEVO OTRO TIPO DE PROGRAMA</t>
  </si>
  <si>
    <t xml:space="preserve">NO SE TIENE PARTIDA PRESEPUESTAL </t>
  </si>
  <si>
    <t xml:space="preserve">EN ESTE TERCER TRIMESTRE NO SE MANEJO OTRO TIPO DE PROGRAMAS </t>
  </si>
  <si>
    <t xml:space="preserve">DURANTE ESTE TERCER TRIMESTRE NO SE BAJO NI MANEJO ALGUN TIPO DE PROGRAMAS PARA MUJERES DE ESTE MUNICIPIO QUE REPORTAR EN ESTA FRACCION </t>
  </si>
  <si>
    <t xml:space="preserve">FUMIGACIÓN Y ABATIZACIÓN </t>
  </si>
  <si>
    <t xml:space="preserve">No estan registrados en los estados financieros </t>
  </si>
  <si>
    <t xml:space="preserve">ENTREGADO POR LA TESORERÍA </t>
  </si>
  <si>
    <t xml:space="preserve">NINGUNA PARTICIPACION CON EL GOBIERNO FEDERAL O DEL ESTADO </t>
  </si>
  <si>
    <t xml:space="preserve">comunidades del municipio </t>
  </si>
  <si>
    <t>municipio playa vicente</t>
  </si>
  <si>
    <t>DONDE HUBO BROTE DE MOSCOS AHÍ SE ENTREGABA EL APOYO DE FUMIGACIÓN Y ABATE</t>
  </si>
  <si>
    <t xml:space="preserve">SE DISMINUYO EL CONTAGIO DE DENGUE EN LAS COMUNIDADES Y CABECERA MUNICIPAL </t>
  </si>
  <si>
    <t xml:space="preserve">COMBATIR EL DENGUE EN LAS COMUNIDADES Y CABECERA MUNICIPAL </t>
  </si>
  <si>
    <t>FUMIGACION Y ABATE</t>
  </si>
  <si>
    <t xml:space="preserve">COMUNIDADES </t>
  </si>
  <si>
    <t xml:space="preserve">mediante solicitud </t>
  </si>
  <si>
    <t xml:space="preserve">H. AYUNTAMIENTO CONSTITUCIONAL </t>
  </si>
  <si>
    <t xml:space="preserve">Fara </t>
  </si>
  <si>
    <t xml:space="preserve">García </t>
  </si>
  <si>
    <t xml:space="preserve">Ramirez </t>
  </si>
  <si>
    <t>capricornio_fara@hotmail.com</t>
  </si>
  <si>
    <t xml:space="preserve">REGIDURIA SEGUNDA </t>
  </si>
  <si>
    <t xml:space="preserve">Independencia </t>
  </si>
  <si>
    <t>s/n</t>
  </si>
  <si>
    <t>Centro</t>
  </si>
  <si>
    <t xml:space="preserve">PLAYA VICENTE </t>
  </si>
  <si>
    <t>9:00-15:00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</si>
</sst>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3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apricornio_fara@hotmail.com" TargetMode="External"/><Relationship Id="rId1" Type="http://schemas.openxmlformats.org/officeDocument/2006/relationships/hyperlink" Target="mailto:desarrolloeconomico18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4" customFormat="1" x14ac:dyDescent="0.25">
      <c r="A8" s="5">
        <v>2019</v>
      </c>
      <c r="B8" s="3">
        <v>43647</v>
      </c>
      <c r="C8" s="3">
        <v>43738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 t="s">
        <v>209</v>
      </c>
      <c r="AS8" s="3">
        <v>43759</v>
      </c>
      <c r="AT8" s="3">
        <v>43738</v>
      </c>
      <c r="AU8" s="5" t="s">
        <v>234</v>
      </c>
    </row>
    <row r="9" spans="1:47" s="4" customFormat="1" x14ac:dyDescent="0.25">
      <c r="A9" s="5">
        <v>2019</v>
      </c>
      <c r="B9" s="3">
        <v>43647</v>
      </c>
      <c r="C9" s="3">
        <v>43738</v>
      </c>
      <c r="D9" s="5" t="s">
        <v>212</v>
      </c>
      <c r="E9" s="5">
        <v>0</v>
      </c>
      <c r="F9" s="5" t="s">
        <v>233</v>
      </c>
      <c r="G9" s="5">
        <v>0</v>
      </c>
      <c r="H9" s="5" t="s">
        <v>213</v>
      </c>
      <c r="I9" s="5" t="s">
        <v>214</v>
      </c>
      <c r="J9" s="5" t="s">
        <v>215</v>
      </c>
      <c r="K9" s="5" t="s">
        <v>216</v>
      </c>
      <c r="L9" s="5" t="s">
        <v>217</v>
      </c>
      <c r="M9" s="5" t="s">
        <v>218</v>
      </c>
      <c r="N9" s="3">
        <v>43405</v>
      </c>
      <c r="O9" s="3">
        <v>43738</v>
      </c>
      <c r="P9" s="5" t="s">
        <v>219</v>
      </c>
      <c r="Q9" s="5" t="s">
        <v>220</v>
      </c>
      <c r="R9" s="5" t="s">
        <v>221</v>
      </c>
      <c r="S9" s="5"/>
      <c r="T9" s="5" t="s">
        <v>110</v>
      </c>
      <c r="U9" s="5">
        <v>0</v>
      </c>
      <c r="V9" s="5"/>
      <c r="W9" s="5" t="s">
        <v>222</v>
      </c>
      <c r="X9" s="5" t="s">
        <v>223</v>
      </c>
      <c r="Y9" s="5" t="s">
        <v>224</v>
      </c>
      <c r="Z9" s="5" t="s">
        <v>225</v>
      </c>
      <c r="AA9" s="2" t="s">
        <v>226</v>
      </c>
      <c r="AB9" s="5" t="s">
        <v>227</v>
      </c>
      <c r="AC9" s="5" t="s">
        <v>138</v>
      </c>
      <c r="AD9" s="5" t="s">
        <v>228</v>
      </c>
      <c r="AE9" s="5" t="s">
        <v>229</v>
      </c>
      <c r="AF9" s="5" t="s">
        <v>229</v>
      </c>
      <c r="AG9" s="5" t="s">
        <v>144</v>
      </c>
      <c r="AH9" s="5" t="s">
        <v>230</v>
      </c>
      <c r="AI9" s="5">
        <v>1</v>
      </c>
      <c r="AJ9" s="5" t="s">
        <v>216</v>
      </c>
      <c r="AK9" s="5">
        <v>130</v>
      </c>
      <c r="AL9" s="5" t="s">
        <v>216</v>
      </c>
      <c r="AM9" s="5">
        <v>30</v>
      </c>
      <c r="AN9" s="5" t="s">
        <v>206</v>
      </c>
      <c r="AO9" s="5">
        <v>95600</v>
      </c>
      <c r="AP9" s="5">
        <v>2838710977</v>
      </c>
      <c r="AQ9" s="5" t="s">
        <v>231</v>
      </c>
      <c r="AR9" s="5" t="s">
        <v>210</v>
      </c>
      <c r="AS9" s="3">
        <v>43746</v>
      </c>
      <c r="AT9" s="3">
        <v>43738</v>
      </c>
    </row>
    <row r="10" spans="1:47" s="4" customFormat="1" x14ac:dyDescent="0.25">
      <c r="A10" s="5">
        <v>2019</v>
      </c>
      <c r="B10" s="3">
        <v>43647</v>
      </c>
      <c r="C10" s="3">
        <v>43738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 t="s">
        <v>211</v>
      </c>
      <c r="AS10" s="3">
        <v>43753</v>
      </c>
      <c r="AT10" s="3">
        <v>43738</v>
      </c>
      <c r="AU10" s="5" t="s">
        <v>235</v>
      </c>
    </row>
    <row r="11" spans="1:47" s="4" customFormat="1" x14ac:dyDescent="0.25">
      <c r="A11" s="5">
        <v>2019</v>
      </c>
      <c r="B11" s="3">
        <v>43647</v>
      </c>
      <c r="C11" s="3">
        <v>43738</v>
      </c>
      <c r="D11" s="5" t="s">
        <v>236</v>
      </c>
      <c r="E11" s="5">
        <v>0</v>
      </c>
      <c r="F11" s="5" t="s">
        <v>237</v>
      </c>
      <c r="G11" s="9">
        <v>27570</v>
      </c>
      <c r="H11" s="5" t="s">
        <v>238</v>
      </c>
      <c r="I11" s="5" t="s">
        <v>239</v>
      </c>
      <c r="J11" s="5" t="s">
        <v>240</v>
      </c>
      <c r="K11" s="5" t="s">
        <v>241</v>
      </c>
      <c r="L11" s="5" t="s">
        <v>242</v>
      </c>
      <c r="M11" s="5" t="s">
        <v>243</v>
      </c>
      <c r="N11" s="3">
        <v>43689</v>
      </c>
      <c r="O11" s="3">
        <v>43768</v>
      </c>
      <c r="P11" s="5" t="s">
        <v>244</v>
      </c>
      <c r="Q11" s="5" t="s">
        <v>245</v>
      </c>
      <c r="R11" s="5" t="s">
        <v>246</v>
      </c>
      <c r="S11" s="5"/>
      <c r="T11" s="5" t="s">
        <v>112</v>
      </c>
      <c r="U11" s="5">
        <v>1200</v>
      </c>
      <c r="V11" s="5" t="s">
        <v>247</v>
      </c>
      <c r="W11" s="5" t="s">
        <v>248</v>
      </c>
      <c r="X11" s="5" t="s">
        <v>249</v>
      </c>
      <c r="Y11" s="5" t="s">
        <v>250</v>
      </c>
      <c r="Z11" s="5" t="s">
        <v>251</v>
      </c>
      <c r="AA11" s="2" t="s">
        <v>252</v>
      </c>
      <c r="AB11" s="5" t="s">
        <v>253</v>
      </c>
      <c r="AC11" s="5" t="s">
        <v>138</v>
      </c>
      <c r="AD11" s="5" t="s">
        <v>254</v>
      </c>
      <c r="AE11" s="5" t="s">
        <v>255</v>
      </c>
      <c r="AF11" s="5" t="s">
        <v>255</v>
      </c>
      <c r="AG11" s="5" t="s">
        <v>144</v>
      </c>
      <c r="AH11" s="5" t="s">
        <v>256</v>
      </c>
      <c r="AI11" s="5">
        <v>1</v>
      </c>
      <c r="AJ11" s="5" t="s">
        <v>257</v>
      </c>
      <c r="AK11" s="5">
        <v>130</v>
      </c>
      <c r="AL11" s="5" t="s">
        <v>257</v>
      </c>
      <c r="AM11" s="5">
        <v>30</v>
      </c>
      <c r="AN11" s="5" t="s">
        <v>206</v>
      </c>
      <c r="AO11" s="5">
        <v>95600</v>
      </c>
      <c r="AP11" s="5">
        <v>2838710005</v>
      </c>
      <c r="AQ11" s="5" t="s">
        <v>258</v>
      </c>
      <c r="AR11" s="5" t="s">
        <v>253</v>
      </c>
      <c r="AS11" s="3">
        <v>43762</v>
      </c>
      <c r="AT11" s="3">
        <v>43738</v>
      </c>
      <c r="AU11" s="4" t="s">
        <v>232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 xr:uid="{00000000-0002-0000-0000-000000000000}">
      <formula1>Hidden_119</formula1>
    </dataValidation>
    <dataValidation type="list" allowBlank="1" showErrorMessage="1" sqref="AC8:AC200" xr:uid="{00000000-0002-0000-0000-000001000000}">
      <formula1>Hidden_228</formula1>
    </dataValidation>
    <dataValidation type="list" allowBlank="1" showErrorMessage="1" sqref="AG8:AG200" xr:uid="{00000000-0002-0000-0000-000002000000}">
      <formula1>Hidden_332</formula1>
    </dataValidation>
    <dataValidation type="list" allowBlank="1" showErrorMessage="1" sqref="AN8:AN200" xr:uid="{00000000-0002-0000-0000-000003000000}">
      <formula1>Hidden_439</formula1>
    </dataValidation>
  </dataValidations>
  <hyperlinks>
    <hyperlink ref="AA9" r:id="rId1" xr:uid="{E9A3D07B-BFCE-45FF-B48B-1AA7D91E18AF}"/>
    <hyperlink ref="AA11" r:id="rId2" xr:uid="{A703D8F9-08A2-405B-AE02-44548502F8A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</cp:lastModifiedBy>
  <dcterms:created xsi:type="dcterms:W3CDTF">2019-01-31T19:21:28Z</dcterms:created>
  <dcterms:modified xsi:type="dcterms:W3CDTF">2019-11-14T05:49:15Z</dcterms:modified>
</cp:coreProperties>
</file>