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1\TESORERIA\"/>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<sst xmlns="http://schemas.openxmlformats.org/spreadsheetml/2006/main" count="705" uniqueCount="303">
  <si>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</si>
  <si>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</si>
  <si>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</si>
  <si>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</si>
  <si>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</si>
  <si>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</si>
  <si>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</si>
  <si>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</si>
  <si>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</si>
  <si>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</si>
  <si>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</si>
  <si>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</si>
  <si>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</si>
  <si>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</si>
  <si>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</si>
  <si>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</si>
  <si>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</si>
  <si>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</si>
  <si>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</si>
  <si>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</si>
  <si>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</si>
  <si>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</si>
  <si>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</si>
  <si>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</si>
  <si>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</si>
  <si>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</si>
  <si>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</si>
  <si>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</si>
  <si>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</si>
  <si>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</si>
  <si>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</si>
  <si>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</si>
  <si>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</si>
  <si>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</si>
  <si>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</si>
  <si>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</si>
  <si>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</si>
  <si>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</si>
  <si>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</si>
  <si>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</si>
  <si>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</si>
  <si>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</si>
  <si>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</si>
  <si>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</si>
  <si>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</si>
  <si>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</si>
  <si>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</si>
  <si>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</si>
  <si>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</si>
  <si>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</si>
  <si>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</si>
  <si>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</si>
  <si>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</si>
  <si>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</si>
  <si>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</si>
  <si>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</si>
  <si>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</si>
  <si>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</si>
  <si>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</si>
  <si>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</si>
  <si>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</si>
  <si>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</si>
  <si>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</si>
  <si>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</si>
  <si>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</si>
  <si>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</si>
  <si>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</si>
  <si>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</si>
  <si>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</si>
  <si>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</si>
  <si>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</si>
  <si>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</si>
  <si>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</si>
  <si>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</si>
  <si>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</si>
  <si>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</si>
  <si>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</si>
  <si>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</si>
  <si>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</si>
  <si>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</si>
  <si>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</si>
  <si>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</si>
  <si>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</si>
  <si>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</si>
  <si>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</si>
  <si>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</si>
  <si>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</si>
  <si>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</si>
  <si>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</si>
  <si>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</si>
  <si>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</si>
  <si>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</si>
  <si>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</si>
  <si>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</si>
  <si>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</si>
  <si>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</si>
  <si>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</si>
  <si>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</si>
  <si>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</si>
  <si>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</si>
  <si>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</si>
  <si>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</si>
  <si>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</si>
  <si>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</si>
  <si>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</si>
  <si>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</si>
  <si>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</si>
  <si>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</si>
  <si>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</si>
  <si>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</si>
  <si>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</si>
  <si>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</si>
  <si>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</si>
  <si>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</si>
  <si>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SINDICATURA</t>
  </si>
  <si>
    <t xml:space="preserve">SINDICA UNICA </t>
  </si>
  <si>
    <t xml:space="preserve">YAMILETH </t>
  </si>
  <si>
    <t xml:space="preserve">LÓPEZ </t>
  </si>
  <si>
    <t xml:space="preserve">TEMAS JURIDICOS </t>
  </si>
  <si>
    <t xml:space="preserve">MÉXICO </t>
  </si>
  <si>
    <t>VERACRUZ</t>
  </si>
  <si>
    <t>PLAYA VICENTE</t>
  </si>
  <si>
    <t>CORDOBA</t>
  </si>
  <si>
    <t>SERVICIOS DE TRASLADO Y VIATICOS</t>
  </si>
  <si>
    <t>https://drive.google.com/file/d/1lt396V2F7itiQCWET4s3_KuUpMdyk_mI/view?usp=sharing</t>
  </si>
  <si>
    <t>https://drive.google.com/file/d/1GK3XxvUdmNJP74Rii63lehHafb4d56y0/view?usp=sharing</t>
  </si>
  <si>
    <t xml:space="preserve">Tesoreria Municipal </t>
  </si>
  <si>
    <t>REGIDURIA QUINTA</t>
  </si>
  <si>
    <t xml:space="preserve">REGIDOR </t>
  </si>
  <si>
    <t xml:space="preserve">JUAN JOSÉ </t>
  </si>
  <si>
    <t xml:space="preserve">CARREÑO </t>
  </si>
  <si>
    <t>CANO</t>
  </si>
  <si>
    <t>TRÁNSITO DEL ESTADO, MODULO DE LICENCIA</t>
  </si>
  <si>
    <t>XALAPA</t>
  </si>
  <si>
    <t>TRANSITO DEL ESTADO, MODULO DE LICENCIA</t>
  </si>
  <si>
    <t>https://drive.google.com/file/d/1AXiTG8Woib0EWwguWoFigDnznUOHQ5xg/view?usp=sharing</t>
  </si>
  <si>
    <t>https://drive.google.com/file/d/1KMGWgOyZQ2oy3r5uxhizgxW-oN3cMeAN/view?usp=sharing</t>
  </si>
  <si>
    <t>DIRECCION DE GOBIERNO</t>
  </si>
  <si>
    <t>DIRECTOR</t>
  </si>
  <si>
    <t>DIRECCIÓN DE GOBIERNO</t>
  </si>
  <si>
    <t xml:space="preserve">SANTIAGO </t>
  </si>
  <si>
    <t xml:space="preserve">VELAZQUEZ </t>
  </si>
  <si>
    <t>VILLALOBOS</t>
  </si>
  <si>
    <t>REUNIONES VARIAS</t>
  </si>
  <si>
    <t xml:space="preserve">REUNIONES VARIAS </t>
  </si>
  <si>
    <t>https://drive.google.com/file/d/1TCwLUpKeZ8gQl-lf2mU4oEaSOXcJ_xFQ/view?usp=sharing</t>
  </si>
  <si>
    <t>https://drive.google.com/file/d/1Hd6rLn_D1GkiL-uEBOI_TU76nOXrXUac/view?usp=sharing</t>
  </si>
  <si>
    <t>CONTRALORIA INTERNA MUNICIPAL</t>
  </si>
  <si>
    <t>CONTRALOR</t>
  </si>
  <si>
    <t xml:space="preserve">JOSÉ JUAN </t>
  </si>
  <si>
    <t>RUIZ</t>
  </si>
  <si>
    <t>MORA</t>
  </si>
  <si>
    <t>ENTREGAR DOCUMENTOS SEFIPLAN. ENTREGAR DOCUMENTOS EN IPE</t>
  </si>
  <si>
    <t>https://drive.google.com/file/d/1JYO87u24S5HZcMEIf_09_3CUi1arpbwC/view?usp=sharing</t>
  </si>
  <si>
    <t>https://drive.google.com/file/d/1Ha4gC5Q7XtTYM_TVCyXySt34IhKNZaGz/view?usp=sharing</t>
  </si>
  <si>
    <t>DIRECCION DE COMUNICACIÓN SOCIAL</t>
  </si>
  <si>
    <t>PRESIDENCIA</t>
  </si>
  <si>
    <t>MALENY DEL ROSARIO</t>
  </si>
  <si>
    <t>DÍAZ</t>
  </si>
  <si>
    <t>GÓMEZ</t>
  </si>
  <si>
    <t xml:space="preserve">CAPACITACIÓN SOBRE NUEVAS TECNOLOGÍAS DE INFORMACIÓN </t>
  </si>
  <si>
    <t>https://drive.google.com/file/d/10O4hiMYjTB_1umQw2ZKlbMj3a9NHeYIw/view?usp=sharing</t>
  </si>
  <si>
    <t>https://drive.google.com/file/d/1wk4arM9jMfHft0rwl7pWuugY--GisyDf/view?usp=sharing</t>
  </si>
  <si>
    <t>TEMA DE LA FERIA 2021</t>
  </si>
  <si>
    <t>https://drive.google.com/file/d/1dqpulaY35qpc-UqPoDeO1gthd7WpBhTl/view?usp=sharing</t>
  </si>
  <si>
    <t>https://drive.google.com/file/d/1fqVs6GLcftBjlWTfy-3cpOvEGUoWl94g/view?usp=sharing</t>
  </si>
  <si>
    <t xml:space="preserve">RECOGER LA PATRULLA </t>
  </si>
  <si>
    <t>https://drive.google.com/file/d/1IzHI8oSNnymsTF7dCj0l2jJ-OfMvc6U9/view?usp=sharing</t>
  </si>
  <si>
    <t>https://drive.google.com/file/d/1sh-Td_KgvdpAoWlOHux0QWtOXKPO0MVL/view?usp=sharing</t>
  </si>
  <si>
    <t xml:space="preserve">SECRETARIA DEL AYUNTAMIENTO </t>
  </si>
  <si>
    <t>SECRETARIA DEL AYUNTAMIENTO</t>
  </si>
  <si>
    <t xml:space="preserve">LISSETTE </t>
  </si>
  <si>
    <t xml:space="preserve">SALINAS </t>
  </si>
  <si>
    <t>OROZCO</t>
  </si>
  <si>
    <t>RECEPCIÓN DE CARTILLAS 29/a. ZONA MILITAR</t>
  </si>
  <si>
    <t>MINATITLAN</t>
  </si>
  <si>
    <t>https://drive.google.com/file/d/1MnfVQvLqXhmsHBpN76V5YSLu55rQcHfC/view?usp=sharing</t>
  </si>
  <si>
    <t>https://drive.google.com/file/d/1_yX7qRGqGUZvqrvdx_zWKynyJy_SYLkD/view?usp=sharing</t>
  </si>
  <si>
    <t>REGIDURIA CUARTA</t>
  </si>
  <si>
    <t xml:space="preserve">REGIDORA </t>
  </si>
  <si>
    <t xml:space="preserve">DEYSI </t>
  </si>
  <si>
    <t>CASTAÑEDA</t>
  </si>
  <si>
    <t>HERNÁNDEZ</t>
  </si>
  <si>
    <t>REUNION IVEA</t>
  </si>
  <si>
    <t>https://drive.google.com/file/d/1TY-7TuVQ94g1B36vXHNa3rO3wH0-thWX/view?usp=sharing</t>
  </si>
  <si>
    <t>https://drive.google.com/file/d/1j3GlS6P1j7S540l1VViX9gmwtZDenDW4/view?usp=sharing</t>
  </si>
  <si>
    <t>https://drive.google.com/file/d/1SwnG07Iy2cHKJ7UcBb8kIiwiCBtp_gXI/view?usp=sharing</t>
  </si>
  <si>
    <t>https://drive.google.com/file/d/1V8PUmRpQ5HPjXYM9BUTHxi47KlaYOwhe/view?usp=sharing</t>
  </si>
  <si>
    <t>SECRETARIO DE PRESIDENCIA</t>
  </si>
  <si>
    <t>SECRETARIO</t>
  </si>
  <si>
    <t xml:space="preserve">JOSUE </t>
  </si>
  <si>
    <t>RINCON</t>
  </si>
  <si>
    <t>SEGUIMIENTO DE PROYECTOS EJECUTIVOS</t>
  </si>
  <si>
    <t>https://drive.google.com/file/d/1h47kuEChQjfa-lFuWRTjWq44J4eFL1we/view?usp=sharing</t>
  </si>
  <si>
    <t>https://drive.google.com/file/d/1tyLN2fgHjRbJ-i2OONCRXL0J_-4yYNv7/view?usp=sharing</t>
  </si>
  <si>
    <t xml:space="preserve">AUXILIAR DE PRESIDENCIA </t>
  </si>
  <si>
    <t>AUXILIAR</t>
  </si>
  <si>
    <t>ROBERTO ANDRES</t>
  </si>
  <si>
    <t>ARRONIZ</t>
  </si>
  <si>
    <t>SANCHEZ</t>
  </si>
  <si>
    <t>GESTIONES VARIAS CON ALCALDE</t>
  </si>
  <si>
    <t>https://drive.google.com/file/d/1BjRE2PhDExkrPZ5r8KTKaWNaPXGFJm2L/view?usp=sharing</t>
  </si>
  <si>
    <t>https://drive.google.com/file/d/1m7zh4AJP_iyxdmtAwy7bVW3JgUMsHoZV/view?usp=sharing</t>
  </si>
  <si>
    <t>JURIDICO DEL DIF MUNICIPAL</t>
  </si>
  <si>
    <t>JURIDICO</t>
  </si>
  <si>
    <t>DIF MUNICIPAL</t>
  </si>
  <si>
    <t xml:space="preserve">RUBITELIA </t>
  </si>
  <si>
    <t>AQUINO</t>
  </si>
  <si>
    <t>OLIVAREZ</t>
  </si>
  <si>
    <t>RECOGER CREDENCIALES INAPAM</t>
  </si>
  <si>
    <t>COSOLEACAQUE</t>
  </si>
  <si>
    <t>https://drive.google.com/file/d/1mnRHCF69bHEzp-l3r-Is4gMyQF4KWdSi/view?usp=sharing</t>
  </si>
  <si>
    <t>https://drive.google.com/file/d/183aeeKBrrdCu49ztBIkKnbQRVVyXTvUF/view?usp=sharing</t>
  </si>
  <si>
    <t>AUXILIAR DEL DIF</t>
  </si>
  <si>
    <t xml:space="preserve">FRANCISCO </t>
  </si>
  <si>
    <t>REYES</t>
  </si>
  <si>
    <t>BONOLA</t>
  </si>
  <si>
    <t>TRASLADO A CECAM</t>
  </si>
  <si>
    <t>https://drive.google.com/file/d/1gHydgs_PrEyR3Oeg2xciOul0fPALriSZ/view?usp=sharing</t>
  </si>
  <si>
    <t>https://drive.google.com/file/d/1i4vU8wOyaYLOLsauTiYcl0s5FtIksr0u/view?usp=sharing</t>
  </si>
  <si>
    <t>DIRECTORA DEL DIF</t>
  </si>
  <si>
    <t>MARIA IMELDA</t>
  </si>
  <si>
    <t xml:space="preserve">SAN GABRIEL </t>
  </si>
  <si>
    <t xml:space="preserve">GARCÍA </t>
  </si>
  <si>
    <t xml:space="preserve">RECOGER APOYOS FUNCIONALES </t>
  </si>
  <si>
    <t>RECOGER APOYOS FUNCIONALES</t>
  </si>
  <si>
    <t>https://drive.google.com/file/d/1oDxVjpyCx7BPdgVbHHYXx2tPXVLBhW2o/view?usp=sharing</t>
  </si>
  <si>
    <t>https://drive.google.com/file/d/1TDgFDCR7YxFfiABawIKllTEWgg5ma_8w/view?usp=sharing</t>
  </si>
  <si>
    <t>TRASLADO</t>
  </si>
  <si>
    <t>https://drive.google.com/file/d/1lskGwjGAdW4Joxp4OsLbdR0JEduCBi4d/view?usp=sharing</t>
  </si>
  <si>
    <t>https://drive.google.com/file/d/1NZFpbLaeK67B-DfGtLf6Yfi_i56NKRTN/view?usp=sharing</t>
  </si>
  <si>
    <t>ENOHEMI</t>
  </si>
  <si>
    <t>TERAN</t>
  </si>
  <si>
    <t>TRASLADO A TUXTEPEC</t>
  </si>
  <si>
    <t>OAXACA</t>
  </si>
  <si>
    <t>TUXTEPEC</t>
  </si>
  <si>
    <t>https://drive.google.com/file/d/1fdPxXEi4MSjO94ZOEbOcuVyZfe0FerLs/view?usp=sharing</t>
  </si>
  <si>
    <t>https://drive.google.com/file/d/1lwNwiXfaTcfnq5E6pIm5SSwc79uTiLqV/view?usp=sharing</t>
  </si>
  <si>
    <t xml:space="preserve">RECOGER DOCUMENTACIÓN EN LA SEFIPLAN RELACIONADO CON PARTICIPACIONES FEDERALES. ENTREGAR EN LA DIRECCIÓN DE CATASTRO REPORTE DE RECAUDACIÓN DEL IMPUESTO PREDIAL. ENTREGAR ANTE EL CONGRESO DEL ESTADO DOCUMENTACION DE DEUDA PÚBLICA. ENTREGAR EN EL ORFIS DOCUMENTACIÓN RELACIONADA CON LOS ORGANOS DE PARTICIPACION CIUDADANA. </t>
  </si>
  <si>
    <t>https://drive.google.com/file/d/1jbBGM8A_Fh7x2GAK6ujkKZBRPRL1Vsv9/view?usp=sharing</t>
  </si>
  <si>
    <t>https://drive.google.com/file/d/12YBfQHWOcDUNbGACGeewAjq4x4yfPe9R/view?usp=sharing</t>
  </si>
  <si>
    <t xml:space="preserve">ENTREGAR DOCUMENTOS EN EL CONGRESO DEL ESTADO. REPORTES DE DEUDA PÚBLICA Y MODIFICACIONES PRESUPUESTALES. RECOGER EN SEFIPLAN OFICIO DE PARTICIPACIONES. </t>
  </si>
  <si>
    <t>https://drive.google.com/file/d/1ZzRaxO5y86CRnbtf6v1y5kxTsWjBK0uK/view?usp=sharing</t>
  </si>
  <si>
    <t>https://drive.google.com/file/d/1EFPzPQ4UoIQh4oUbvVI2MoyuOyOwSzFG/view?usp=sharing</t>
  </si>
  <si>
    <t xml:space="preserve">COMANDANTE </t>
  </si>
  <si>
    <t>COMANDANTE</t>
  </si>
  <si>
    <t>COMANDANCIA MUNICIPAL</t>
  </si>
  <si>
    <t xml:space="preserve">MIGUEL ANGEL </t>
  </si>
  <si>
    <t>ORGAS</t>
  </si>
  <si>
    <t>PEREZ</t>
  </si>
  <si>
    <t>CAPACITACIÓN EN LAS INSTALACIONES DEL CENTRO DE CAPACITACIÓN EN SEGURIDAD Y EMERGENCIAS COTAI</t>
  </si>
  <si>
    <t>https://drive.google.com/file/d/1aiwl1--9BDoy9ya-7dIpSBYspfTELfNV/view?usp=sharing</t>
  </si>
  <si>
    <t>https://drive.google.com/file/d/1bdJDSPjYTMvyKpbnp5gp3yaSjvW9AdEQ/view?usp=sharing</t>
  </si>
  <si>
    <t>TESORERIA MUNICIPAL</t>
  </si>
  <si>
    <t>TESORERO MUNICIPAL</t>
  </si>
  <si>
    <t xml:space="preserve">MARIO ARTURO </t>
  </si>
  <si>
    <t xml:space="preserve">ANDRADE </t>
  </si>
  <si>
    <t xml:space="preserve">FISCALIA DE DELITOS COMETIDOS POR SERVIDORES PÚBLICOS </t>
  </si>
  <si>
    <t>https://drive.google.com/file/d/1PIJUtU0DST5IgFuor2dZ7YdUIjL4Tfvp/view?usp=sharing</t>
  </si>
  <si>
    <t>https://drive.google.com/file/d/1lUA0yvh6V1n7r6sDJJf9ZVe5aDWVVlsA/view?usp=sharing</t>
  </si>
  <si>
    <t>AUXILIAR DE SINDICATURA</t>
  </si>
  <si>
    <t xml:space="preserve">HUGO </t>
  </si>
  <si>
    <t>CESAR</t>
  </si>
  <si>
    <t>ROJAS</t>
  </si>
  <si>
    <t>ENTREGA DE DOCUMENTOS LEGALES</t>
  </si>
  <si>
    <t>TIERRA BLANCA</t>
  </si>
  <si>
    <t>https://drive.google.com/file/d/17XkCuQKN0wFp_LOnJRWSHjLZSjKlyB8g/view?usp=sharing</t>
  </si>
  <si>
    <t>https://drive.google.com/file/d/1FRELnhaBqSPdMlW3Qh9JbvLQbYnHkZPM/view?usp=sharing</t>
  </si>
  <si>
    <t xml:space="preserve">JUEZ DEL REGISTRO </t>
  </si>
  <si>
    <t xml:space="preserve">JUEZ </t>
  </si>
  <si>
    <t xml:space="preserve">REGISTRO CIVIL </t>
  </si>
  <si>
    <t xml:space="preserve">ANA PATRICIA </t>
  </si>
  <si>
    <t xml:space="preserve">HIPOLITO </t>
  </si>
  <si>
    <t>RAMOS</t>
  </si>
  <si>
    <t>ENTREGA DE REPORTE MENSUAL</t>
  </si>
  <si>
    <t>SAN ANDRES TUXTLA</t>
  </si>
  <si>
    <t xml:space="preserve">ENTREGA DE REPORTE MENSUAL </t>
  </si>
  <si>
    <t>https://drive.google.com/file/d/1JRAbhMf5obk1hfZ1Tg0n4GTrMLUIfNIQ/view?usp=sharing</t>
  </si>
  <si>
    <t>https://drive.google.com/file/d/1N1hj8P-BEweBLIgpHWv3UvS3VRlL_3hn/view?usp=sharing</t>
  </si>
  <si>
    <t>DIRECTOR DE DESARROLLO ECONOMICO</t>
  </si>
  <si>
    <t>DESARROLLO ECONOMICO</t>
  </si>
  <si>
    <t xml:space="preserve">JUAN CARLOS </t>
  </si>
  <si>
    <t xml:space="preserve">BORROMEO </t>
  </si>
  <si>
    <t>IBAÑEZ</t>
  </si>
  <si>
    <t>GESTION EN SEDARPA</t>
  </si>
  <si>
    <t>https://drive.google.com/file/d/13uLM45XLhkFiqhwIlIJvntj7yx-DOumb/view?usp=sharing</t>
  </si>
  <si>
    <t>https://drive.google.com/file/d/1JEjBDKrMhIJI6zI-rdghTuj2M8gto-Lm/view?usp=sharing</t>
  </si>
  <si>
    <t>JEFE DE DAPARTAMENTO DE ADQUISICIONES</t>
  </si>
  <si>
    <t>JEFE</t>
  </si>
  <si>
    <t>JOSEFA</t>
  </si>
  <si>
    <t>BENITEZ</t>
  </si>
  <si>
    <t>HERRERA</t>
  </si>
  <si>
    <t>SEGUIMIENTO DE TRAMITES DE COMPRAS</t>
  </si>
  <si>
    <t>https://drive.google.com/file/d/1rTRBgkoZzsN5lowyHkXeY8vOupOV8I9f/view?usp=sharing</t>
  </si>
  <si>
    <t>https://drive.google.com/file/d/1gVOG3Bmkcbdbgs7BqWIREFmoZtZOqeoV/view?usp=sharing</t>
  </si>
  <si>
    <t xml:space="preserve">ENTREGA DE DOCUMENTOS EN SEFIPLAN. ENTREGA DE DOCUMENTOS EN LA DIRECCION DE CATASTRO. RECOGER LEY DE INGRESOS 2021 AL CONGRESO DEL ESTADO. </t>
  </si>
  <si>
    <t>https://drive.google.com/file/d/1Pd5Ope_3hU7NtUDJVvrTV7cxiS7bsX64/view?usp=sharing</t>
  </si>
  <si>
    <t>https://drive.google.com/file/d/1jnTMmRiv0mOBRojwfxxst_i6EZmZV2zE/view?usp=sharing</t>
  </si>
  <si>
    <t xml:space="preserve">ENTREGAR ORFIS AUDITORIA RESPECTO A LA INFORMACION FINANCIERA DE DEUDA PUBLICA Y TECNICA DE OBRAS PUBLICAS CORRESPONDIENTE AL AÑO 2020 </t>
  </si>
  <si>
    <t>https://drive.google.com/file/d/1uE-N8m68-NTOwkVvcUklUW9G8mE12E3y/view?usp=sharing</t>
  </si>
  <si>
    <t>https://drive.google.com/file/d/1NmDk-GmVMeSZYJBZEJHHvEpnsCVmyaAL/view?usp=sharing</t>
  </si>
  <si>
    <t>https://drive.google.com/file/d/1ZJyPJiGcOpuSfNHBKzyJTVQdTBB7ZRB2/view?usp=sharing</t>
  </si>
  <si>
    <t>https://drive.google.com/file/d/1B-Q7gZyUAqbSi-7Qmqf444HrvfCd70bv/view?usp=sharing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</si>
</sst>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1" applyFont="1" applyFill="1" applyBorder="1"/>
    <xf numFmtId="0" fontId="0" fillId="0" borderId="0" xfId="0" quotePrefix="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nfVQvLqXhmsHBpN76V5YSLu55rQcHfC/view?usp=sharing" TargetMode="External"/><Relationship Id="rId13" Type="http://schemas.openxmlformats.org/officeDocument/2006/relationships/hyperlink" Target="https://drive.google.com/file/d/1mnRHCF69bHEzp-l3r-Is4gMyQF4KWdSi/view?usp=sharing" TargetMode="External"/><Relationship Id="rId18" Type="http://schemas.openxmlformats.org/officeDocument/2006/relationships/hyperlink" Target="https://drive.google.com/file/d/1jbBGM8A_Fh7x2GAK6ujkKZBRPRL1Vsv9/view?usp=sharing" TargetMode="External"/><Relationship Id="rId26" Type="http://schemas.openxmlformats.org/officeDocument/2006/relationships/hyperlink" Target="https://drive.google.com/file/d/1Pd5Ope_3hU7NtUDJVvrTV7cxiS7bsX64/view?usp=sharing" TargetMode="External"/><Relationship Id="rId3" Type="http://schemas.openxmlformats.org/officeDocument/2006/relationships/hyperlink" Target="https://drive.google.com/file/d/1TCwLUpKeZ8gQl-lf2mU4oEaSOXcJ_xFQ/view?usp=sharing" TargetMode="External"/><Relationship Id="rId21" Type="http://schemas.openxmlformats.org/officeDocument/2006/relationships/hyperlink" Target="https://drive.google.com/file/d/1PIJUtU0DST5IgFuor2dZ7YdUIjL4Tfvp/view?usp=sharing" TargetMode="External"/><Relationship Id="rId7" Type="http://schemas.openxmlformats.org/officeDocument/2006/relationships/hyperlink" Target="https://drive.google.com/file/d/1IzHI8oSNnymsTF7dCj0l2jJ-OfMvc6U9/view?usp=sharing" TargetMode="External"/><Relationship Id="rId12" Type="http://schemas.openxmlformats.org/officeDocument/2006/relationships/hyperlink" Target="https://drive.google.com/file/d/1BjRE2PhDExkrPZ5r8KTKaWNaPXGFJm2L/view?usp=sharing" TargetMode="External"/><Relationship Id="rId17" Type="http://schemas.openxmlformats.org/officeDocument/2006/relationships/hyperlink" Target="https://drive.google.com/file/d/1fdPxXEi4MSjO94ZOEbOcuVyZfe0FerLs/view?usp=sharing" TargetMode="External"/><Relationship Id="rId25" Type="http://schemas.openxmlformats.org/officeDocument/2006/relationships/hyperlink" Target="https://drive.google.com/file/d/1rTRBgkoZzsN5lowyHkXeY8vOupOV8I9f/view?usp=sharing" TargetMode="External"/><Relationship Id="rId2" Type="http://schemas.openxmlformats.org/officeDocument/2006/relationships/hyperlink" Target="https://drive.google.com/file/d/1AXiTG8Woib0EWwguWoFigDnznUOHQ5xg/view?usp=sharing" TargetMode="External"/><Relationship Id="rId16" Type="http://schemas.openxmlformats.org/officeDocument/2006/relationships/hyperlink" Target="https://drive.google.com/file/d/1lskGwjGAdW4Joxp4OsLbdR0JEduCBi4d/view?usp=sharing" TargetMode="External"/><Relationship Id="rId20" Type="http://schemas.openxmlformats.org/officeDocument/2006/relationships/hyperlink" Target="https://drive.google.com/file/d/1aiwl1--9BDoy9ya-7dIpSBYspfTELfNV/view?usp=sharing" TargetMode="External"/><Relationship Id="rId1" Type="http://schemas.openxmlformats.org/officeDocument/2006/relationships/hyperlink" Target="https://drive.google.com/file/d/1lt396V2F7itiQCWET4s3_KuUpMdyk_mI/view?usp=sharing" TargetMode="External"/><Relationship Id="rId6" Type="http://schemas.openxmlformats.org/officeDocument/2006/relationships/hyperlink" Target="https://drive.google.com/file/d/1dqpulaY35qpc-UqPoDeO1gthd7WpBhTl/view?usp=sharing" TargetMode="External"/><Relationship Id="rId11" Type="http://schemas.openxmlformats.org/officeDocument/2006/relationships/hyperlink" Target="https://drive.google.com/file/d/1h47kuEChQjfa-lFuWRTjWq44J4eFL1we/view?usp=sharing" TargetMode="External"/><Relationship Id="rId24" Type="http://schemas.openxmlformats.org/officeDocument/2006/relationships/hyperlink" Target="https://drive.google.com/file/d/13uLM45XLhkFiqhwIlIJvntj7yx-DOumb/view?usp=sharing" TargetMode="External"/><Relationship Id="rId5" Type="http://schemas.openxmlformats.org/officeDocument/2006/relationships/hyperlink" Target="https://drive.google.com/file/d/10O4hiMYjTB_1umQw2ZKlbMj3a9NHeYIw/view?usp=sharing" TargetMode="External"/><Relationship Id="rId15" Type="http://schemas.openxmlformats.org/officeDocument/2006/relationships/hyperlink" Target="https://drive.google.com/file/d/1oDxVjpyCx7BPdgVbHHYXx2tPXVLBhW2o/view?usp=sharing" TargetMode="External"/><Relationship Id="rId23" Type="http://schemas.openxmlformats.org/officeDocument/2006/relationships/hyperlink" Target="https://drive.google.com/file/d/1JRAbhMf5obk1hfZ1Tg0n4GTrMLUIfNIQ/view?usp=sharing" TargetMode="External"/><Relationship Id="rId28" Type="http://schemas.openxmlformats.org/officeDocument/2006/relationships/hyperlink" Target="https://drive.google.com/file/d/1ZJyPJiGcOpuSfNHBKzyJTVQdTBB7ZRB2/view?usp=sharing" TargetMode="External"/><Relationship Id="rId10" Type="http://schemas.openxmlformats.org/officeDocument/2006/relationships/hyperlink" Target="https://drive.google.com/file/d/1SwnG07Iy2cHKJ7UcBb8kIiwiCBtp_gXI/view?usp=sharing" TargetMode="External"/><Relationship Id="rId19" Type="http://schemas.openxmlformats.org/officeDocument/2006/relationships/hyperlink" Target="https://drive.google.com/file/d/1ZzRaxO5y86CRnbtf6v1y5kxTsWjBK0uK/view?usp=sharing" TargetMode="External"/><Relationship Id="rId4" Type="http://schemas.openxmlformats.org/officeDocument/2006/relationships/hyperlink" Target="https://drive.google.com/file/d/1JYO87u24S5HZcMEIf_09_3CUi1arpbwC/view?usp=sharing" TargetMode="External"/><Relationship Id="rId9" Type="http://schemas.openxmlformats.org/officeDocument/2006/relationships/hyperlink" Target="https://drive.google.com/file/d/1TY-7TuVQ94g1B36vXHNa3rO3wH0-thWX/view?usp=sharing" TargetMode="External"/><Relationship Id="rId14" Type="http://schemas.openxmlformats.org/officeDocument/2006/relationships/hyperlink" Target="https://drive.google.com/file/d/1gHydgs_PrEyR3Oeg2xciOul0fPALriSZ/view?usp=sharing" TargetMode="External"/><Relationship Id="rId22" Type="http://schemas.openxmlformats.org/officeDocument/2006/relationships/hyperlink" Target="https://drive.google.com/file/d/17XkCuQKN0wFp_LOnJRWSHjLZSjKlyB8g/view?usp=sharing" TargetMode="External"/><Relationship Id="rId27" Type="http://schemas.openxmlformats.org/officeDocument/2006/relationships/hyperlink" Target="https://drive.google.com/file/d/1uE-N8m68-NTOwkVvcUklUW9G8mE12E3y/view?usp=sharin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_yX7qRGqGUZvqrvdx_zWKynyJy_SYLkD/view?usp=sharing" TargetMode="External"/><Relationship Id="rId13" Type="http://schemas.openxmlformats.org/officeDocument/2006/relationships/hyperlink" Target="https://drive.google.com/file/d/183aeeKBrrdCu49ztBIkKnbQRVVyXTvUF/view?usp=sharing" TargetMode="External"/><Relationship Id="rId18" Type="http://schemas.openxmlformats.org/officeDocument/2006/relationships/hyperlink" Target="https://drive.google.com/file/d/12YBfQHWOcDUNbGACGeewAjq4x4yfPe9R/view?usp=sharing" TargetMode="External"/><Relationship Id="rId26" Type="http://schemas.openxmlformats.org/officeDocument/2006/relationships/hyperlink" Target="https://drive.google.com/file/d/1jnTMmRiv0mOBRojwfxxst_i6EZmZV2zE/view?usp=sharing" TargetMode="External"/><Relationship Id="rId3" Type="http://schemas.openxmlformats.org/officeDocument/2006/relationships/hyperlink" Target="https://drive.google.com/file/d/1Hd6rLn_D1GkiL-uEBOI_TU76nOXrXUac/view?usp=sharing" TargetMode="External"/><Relationship Id="rId21" Type="http://schemas.openxmlformats.org/officeDocument/2006/relationships/hyperlink" Target="https://drive.google.com/file/d/1lUA0yvh6V1n7r6sDJJf9ZVe5aDWVVlsA/view?usp=sharing" TargetMode="External"/><Relationship Id="rId7" Type="http://schemas.openxmlformats.org/officeDocument/2006/relationships/hyperlink" Target="https://drive.google.com/file/d/1sh-Td_KgvdpAoWlOHux0QWtOXKPO0MVL/view?usp=sharing" TargetMode="External"/><Relationship Id="rId12" Type="http://schemas.openxmlformats.org/officeDocument/2006/relationships/hyperlink" Target="https://drive.google.com/file/d/1m7zh4AJP_iyxdmtAwy7bVW3JgUMsHoZV/view?usp=sharing" TargetMode="External"/><Relationship Id="rId17" Type="http://schemas.openxmlformats.org/officeDocument/2006/relationships/hyperlink" Target="https://drive.google.com/file/d/1lwNwiXfaTcfnq5E6pIm5SSwc79uTiLqV/view?usp=sharing" TargetMode="External"/><Relationship Id="rId25" Type="http://schemas.openxmlformats.org/officeDocument/2006/relationships/hyperlink" Target="https://drive.google.com/file/d/1gVOG3Bmkcbdbgs7BqWIREFmoZtZOqeoV/view?usp=sharing" TargetMode="External"/><Relationship Id="rId2" Type="http://schemas.openxmlformats.org/officeDocument/2006/relationships/hyperlink" Target="https://drive.google.com/file/d/1KMGWgOyZQ2oy3r5uxhizgxW-oN3cMeAN/view?usp=sharing" TargetMode="External"/><Relationship Id="rId16" Type="http://schemas.openxmlformats.org/officeDocument/2006/relationships/hyperlink" Target="https://drive.google.com/file/d/1NZFpbLaeK67B-DfGtLf6Yfi_i56NKRTN/view?usp=sharing" TargetMode="External"/><Relationship Id="rId20" Type="http://schemas.openxmlformats.org/officeDocument/2006/relationships/hyperlink" Target="https://drive.google.com/file/d/1bdJDSPjYTMvyKpbnp5gp3yaSjvW9AdEQ/view?usp=sharing" TargetMode="External"/><Relationship Id="rId1" Type="http://schemas.openxmlformats.org/officeDocument/2006/relationships/hyperlink" Target="https://drive.google.com/file/d/1GK3XxvUdmNJP74Rii63lehHafb4d56y0/view?usp=sharing" TargetMode="External"/><Relationship Id="rId6" Type="http://schemas.openxmlformats.org/officeDocument/2006/relationships/hyperlink" Target="https://drive.google.com/file/d/1fqVs6GLcftBjlWTfy-3cpOvEGUoWl94g/view?usp=sharing" TargetMode="External"/><Relationship Id="rId11" Type="http://schemas.openxmlformats.org/officeDocument/2006/relationships/hyperlink" Target="https://drive.google.com/file/d/1tyLN2fgHjRbJ-i2OONCRXL0J_-4yYNv7/view?usp=sharing" TargetMode="External"/><Relationship Id="rId24" Type="http://schemas.openxmlformats.org/officeDocument/2006/relationships/hyperlink" Target="https://drive.google.com/file/d/1JEjBDKrMhIJI6zI-rdghTuj2M8gto-Lm/view?usp=sharing" TargetMode="External"/><Relationship Id="rId5" Type="http://schemas.openxmlformats.org/officeDocument/2006/relationships/hyperlink" Target="https://drive.google.com/file/d/1wk4arM9jMfHft0rwl7pWuugY--GisyDf/view?usp=sharing" TargetMode="External"/><Relationship Id="rId15" Type="http://schemas.openxmlformats.org/officeDocument/2006/relationships/hyperlink" Target="https://drive.google.com/file/d/1TDgFDCR7YxFfiABawIKllTEWgg5ma_8w/view?usp=sharing" TargetMode="External"/><Relationship Id="rId23" Type="http://schemas.openxmlformats.org/officeDocument/2006/relationships/hyperlink" Target="https://drive.google.com/file/d/1N1hj8P-BEweBLIgpHWv3UvS3VRlL_3hn/view?usp=sharing" TargetMode="External"/><Relationship Id="rId28" Type="http://schemas.openxmlformats.org/officeDocument/2006/relationships/hyperlink" Target="https://drive.google.com/file/d/1B-Q7gZyUAqbSi-7Qmqf444HrvfCd70bv/view?usp=sharing" TargetMode="External"/><Relationship Id="rId10" Type="http://schemas.openxmlformats.org/officeDocument/2006/relationships/hyperlink" Target="https://drive.google.com/file/d/1V8PUmRpQ5HPjXYM9BUTHxi47KlaYOwhe/view?usp=sharing" TargetMode="External"/><Relationship Id="rId19" Type="http://schemas.openxmlformats.org/officeDocument/2006/relationships/hyperlink" Target="https://drive.google.com/file/d/1EFPzPQ4UoIQh4oUbvVI2MoyuOyOwSzFG/view?usp=sharing" TargetMode="External"/><Relationship Id="rId4" Type="http://schemas.openxmlformats.org/officeDocument/2006/relationships/hyperlink" Target="https://drive.google.com/file/d/1Ha4gC5Q7XtTYM_TVCyXySt34IhKNZaGz/view?usp=sharing" TargetMode="External"/><Relationship Id="rId9" Type="http://schemas.openxmlformats.org/officeDocument/2006/relationships/hyperlink" Target="https://drive.google.com/file/d/1j3GlS6P1j7S540l1VViX9gmwtZDenDW4/view?usp=sharing" TargetMode="External"/><Relationship Id="rId14" Type="http://schemas.openxmlformats.org/officeDocument/2006/relationships/hyperlink" Target="https://drive.google.com/file/d/1i4vU8wOyaYLOLsauTiYcl0s5FtIksr0u/view?usp=sharing" TargetMode="External"/><Relationship Id="rId22" Type="http://schemas.openxmlformats.org/officeDocument/2006/relationships/hyperlink" Target="https://drive.google.com/file/d/1FRELnhaBqSPdMlW3Qh9JbvLQbYnHkZPM/view?usp=sharing" TargetMode="External"/><Relationship Id="rId27" Type="http://schemas.openxmlformats.org/officeDocument/2006/relationships/hyperlink" Target="https://drive.google.com/file/d/1NmDk-GmVMeSZYJBZEJHHvEpnsCVmyaA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abSelected="1" topLeftCell="AG2" workbookViewId="0">
      <selection activeCell="AI11" sqref="A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4">
        <v>44197</v>
      </c>
      <c r="C8" s="4">
        <v>44286</v>
      </c>
      <c r="D8" t="s">
        <v>91</v>
      </c>
      <c r="E8">
        <v>1</v>
      </c>
      <c r="F8" s="5" t="s">
        <v>114</v>
      </c>
      <c r="G8" s="5" t="s">
        <v>115</v>
      </c>
      <c r="H8" s="5" t="s">
        <v>114</v>
      </c>
      <c r="I8" s="5" t="s">
        <v>116</v>
      </c>
      <c r="J8" s="5" t="s">
        <v>117</v>
      </c>
      <c r="K8" s="5" t="s">
        <v>117</v>
      </c>
      <c r="L8" t="s">
        <v>101</v>
      </c>
      <c r="M8" s="5" t="s">
        <v>118</v>
      </c>
      <c r="N8" t="s">
        <v>103</v>
      </c>
      <c r="O8">
        <v>0</v>
      </c>
      <c r="P8">
        <v>0</v>
      </c>
      <c r="Q8" t="s">
        <v>119</v>
      </c>
      <c r="R8" t="s">
        <v>120</v>
      </c>
      <c r="S8" t="s">
        <v>121</v>
      </c>
      <c r="T8" t="s">
        <v>119</v>
      </c>
      <c r="U8" t="s">
        <v>120</v>
      </c>
      <c r="V8" t="s">
        <v>122</v>
      </c>
      <c r="W8" t="s">
        <v>118</v>
      </c>
      <c r="X8" s="4">
        <v>44224</v>
      </c>
      <c r="Y8" s="4">
        <v>44224</v>
      </c>
      <c r="Z8">
        <v>1</v>
      </c>
      <c r="AA8">
        <v>823</v>
      </c>
      <c r="AB8">
        <v>0</v>
      </c>
      <c r="AC8" s="4">
        <v>44224</v>
      </c>
      <c r="AD8" s="6" t="s">
        <v>124</v>
      </c>
      <c r="AE8">
        <v>1</v>
      </c>
      <c r="AG8" t="s">
        <v>126</v>
      </c>
      <c r="AH8" s="4">
        <v>44364</v>
      </c>
      <c r="AI8" s="4">
        <v>44286</v>
      </c>
    </row>
    <row r="9" spans="1:36" x14ac:dyDescent="0.25">
      <c r="A9" s="3">
        <v>2021</v>
      </c>
      <c r="B9" s="4">
        <v>44197</v>
      </c>
      <c r="C9" s="4">
        <v>44286</v>
      </c>
      <c r="D9" s="3" t="s">
        <v>91</v>
      </c>
      <c r="E9">
        <v>1</v>
      </c>
      <c r="F9" t="s">
        <v>127</v>
      </c>
      <c r="G9" t="s">
        <v>128</v>
      </c>
      <c r="H9" t="s">
        <v>127</v>
      </c>
      <c r="I9" t="s">
        <v>129</v>
      </c>
      <c r="J9" t="s">
        <v>130</v>
      </c>
      <c r="K9" t="s">
        <v>131</v>
      </c>
      <c r="L9" t="s">
        <v>101</v>
      </c>
      <c r="M9" t="s">
        <v>132</v>
      </c>
      <c r="N9" t="s">
        <v>103</v>
      </c>
      <c r="O9">
        <v>0</v>
      </c>
      <c r="P9">
        <v>0</v>
      </c>
      <c r="Q9" t="s">
        <v>119</v>
      </c>
      <c r="R9" t="s">
        <v>120</v>
      </c>
      <c r="S9" t="s">
        <v>121</v>
      </c>
      <c r="T9" t="s">
        <v>119</v>
      </c>
      <c r="U9" t="s">
        <v>120</v>
      </c>
      <c r="V9" t="s">
        <v>133</v>
      </c>
      <c r="W9" t="s">
        <v>134</v>
      </c>
      <c r="X9" s="4">
        <v>44214</v>
      </c>
      <c r="Y9" s="4">
        <v>44214</v>
      </c>
      <c r="AA9">
        <v>3221</v>
      </c>
      <c r="AB9">
        <v>0</v>
      </c>
      <c r="AC9" s="4">
        <v>44214</v>
      </c>
      <c r="AD9" s="6" t="s">
        <v>135</v>
      </c>
      <c r="AE9">
        <v>1</v>
      </c>
      <c r="AG9" s="3" t="s">
        <v>126</v>
      </c>
      <c r="AH9" s="4">
        <v>44364</v>
      </c>
      <c r="AI9" s="4">
        <v>44286</v>
      </c>
    </row>
    <row r="10" spans="1:36" x14ac:dyDescent="0.25">
      <c r="A10" s="3">
        <v>2021</v>
      </c>
      <c r="B10" s="4">
        <v>44197</v>
      </c>
      <c r="C10" s="4">
        <v>44286</v>
      </c>
      <c r="D10" s="3" t="s">
        <v>91</v>
      </c>
      <c r="E10">
        <v>2</v>
      </c>
      <c r="F10" t="s">
        <v>139</v>
      </c>
      <c r="G10" t="s">
        <v>138</v>
      </c>
      <c r="H10" t="s">
        <v>137</v>
      </c>
      <c r="I10" t="s">
        <v>140</v>
      </c>
      <c r="J10" t="s">
        <v>141</v>
      </c>
      <c r="K10" t="s">
        <v>142</v>
      </c>
      <c r="L10" t="s">
        <v>101</v>
      </c>
      <c r="M10" t="s">
        <v>143</v>
      </c>
      <c r="N10" t="s">
        <v>103</v>
      </c>
      <c r="O10">
        <v>0</v>
      </c>
      <c r="P10">
        <v>0</v>
      </c>
      <c r="Q10" t="s">
        <v>119</v>
      </c>
      <c r="R10" t="s">
        <v>120</v>
      </c>
      <c r="S10" t="s">
        <v>121</v>
      </c>
      <c r="T10" t="s">
        <v>119</v>
      </c>
      <c r="U10" t="s">
        <v>120</v>
      </c>
      <c r="V10" t="s">
        <v>133</v>
      </c>
      <c r="W10" t="s">
        <v>144</v>
      </c>
      <c r="X10" s="4">
        <v>44225</v>
      </c>
      <c r="Y10" s="4">
        <v>44226</v>
      </c>
      <c r="AA10">
        <v>3706.99</v>
      </c>
      <c r="AB10">
        <v>0</v>
      </c>
      <c r="AC10" s="4">
        <v>44226</v>
      </c>
      <c r="AD10" s="6" t="s">
        <v>145</v>
      </c>
      <c r="AE10">
        <v>1</v>
      </c>
      <c r="AG10" s="3" t="s">
        <v>126</v>
      </c>
      <c r="AH10" s="4">
        <v>44364</v>
      </c>
      <c r="AI10" s="4">
        <v>44286</v>
      </c>
    </row>
    <row r="11" spans="1:36" x14ac:dyDescent="0.25">
      <c r="A11" s="3">
        <v>2021</v>
      </c>
      <c r="B11" s="4">
        <v>44197</v>
      </c>
      <c r="C11" s="4">
        <v>44286</v>
      </c>
      <c r="D11" s="3" t="s">
        <v>91</v>
      </c>
      <c r="E11">
        <v>2</v>
      </c>
      <c r="F11" s="10" t="s">
        <v>147</v>
      </c>
      <c r="G11" s="5" t="s">
        <v>148</v>
      </c>
      <c r="H11" s="10" t="s">
        <v>147</v>
      </c>
      <c r="I11" s="5" t="s">
        <v>149</v>
      </c>
      <c r="J11" s="5" t="s">
        <v>150</v>
      </c>
      <c r="K11" s="5" t="s">
        <v>151</v>
      </c>
      <c r="L11" t="s">
        <v>101</v>
      </c>
      <c r="M11" s="5" t="s">
        <v>152</v>
      </c>
      <c r="N11" s="5" t="s">
        <v>103</v>
      </c>
      <c r="O11">
        <v>0</v>
      </c>
      <c r="P11">
        <v>0</v>
      </c>
      <c r="Q11" t="s">
        <v>119</v>
      </c>
      <c r="R11" t="s">
        <v>120</v>
      </c>
      <c r="S11" t="s">
        <v>121</v>
      </c>
      <c r="T11" t="s">
        <v>119</v>
      </c>
      <c r="U11" t="s">
        <v>120</v>
      </c>
      <c r="V11" t="s">
        <v>133</v>
      </c>
      <c r="W11" s="5" t="s">
        <v>152</v>
      </c>
      <c r="X11" s="4">
        <v>44211</v>
      </c>
      <c r="Y11" s="4">
        <v>44211</v>
      </c>
      <c r="AA11">
        <v>2706.69</v>
      </c>
      <c r="AB11">
        <v>0</v>
      </c>
      <c r="AC11" s="4">
        <v>44211</v>
      </c>
      <c r="AD11" s="6" t="s">
        <v>153</v>
      </c>
      <c r="AE11">
        <v>1</v>
      </c>
      <c r="AG11" s="3" t="s">
        <v>126</v>
      </c>
      <c r="AH11" s="4">
        <v>44364</v>
      </c>
      <c r="AI11" s="4">
        <v>44286</v>
      </c>
    </row>
    <row r="12" spans="1:36" x14ac:dyDescent="0.25">
      <c r="A12" s="3">
        <v>2021</v>
      </c>
      <c r="B12" s="4">
        <v>44197</v>
      </c>
      <c r="C12" s="4">
        <v>44286</v>
      </c>
      <c r="D12" s="3" t="s">
        <v>91</v>
      </c>
      <c r="E12">
        <v>2</v>
      </c>
      <c r="F12" t="s">
        <v>155</v>
      </c>
      <c r="G12" t="s">
        <v>138</v>
      </c>
      <c r="H12" t="s">
        <v>156</v>
      </c>
      <c r="I12" t="s">
        <v>157</v>
      </c>
      <c r="J12" t="s">
        <v>158</v>
      </c>
      <c r="K12" t="s">
        <v>159</v>
      </c>
      <c r="L12" t="s">
        <v>101</v>
      </c>
      <c r="M12" t="s">
        <v>160</v>
      </c>
      <c r="N12" t="s">
        <v>103</v>
      </c>
      <c r="O12">
        <v>4</v>
      </c>
      <c r="P12">
        <v>5135</v>
      </c>
      <c r="Q12" t="s">
        <v>119</v>
      </c>
      <c r="R12" t="s">
        <v>120</v>
      </c>
      <c r="S12" t="s">
        <v>121</v>
      </c>
      <c r="T12" t="s">
        <v>119</v>
      </c>
      <c r="U12" t="s">
        <v>120</v>
      </c>
      <c r="V12" t="s">
        <v>133</v>
      </c>
      <c r="W12" s="3" t="s">
        <v>160</v>
      </c>
      <c r="X12" s="4">
        <v>44226</v>
      </c>
      <c r="Y12" s="4">
        <v>44226</v>
      </c>
      <c r="AA12">
        <v>5135</v>
      </c>
      <c r="AB12">
        <v>0</v>
      </c>
      <c r="AC12" s="4">
        <v>44226</v>
      </c>
      <c r="AD12" s="6" t="s">
        <v>161</v>
      </c>
      <c r="AE12">
        <v>1</v>
      </c>
      <c r="AG12" s="3" t="s">
        <v>126</v>
      </c>
      <c r="AH12" s="4">
        <v>44364</v>
      </c>
      <c r="AI12" s="4">
        <v>44286</v>
      </c>
    </row>
    <row r="13" spans="1:36" x14ac:dyDescent="0.25">
      <c r="A13" s="3">
        <v>2021</v>
      </c>
      <c r="B13" s="4">
        <v>44197</v>
      </c>
      <c r="C13" s="4">
        <v>44286</v>
      </c>
      <c r="D13" s="3" t="s">
        <v>91</v>
      </c>
      <c r="E13">
        <v>1</v>
      </c>
      <c r="F13" t="s">
        <v>114</v>
      </c>
      <c r="G13" t="s">
        <v>115</v>
      </c>
      <c r="H13" t="s">
        <v>114</v>
      </c>
      <c r="I13" t="s">
        <v>116</v>
      </c>
      <c r="J13" t="s">
        <v>117</v>
      </c>
      <c r="K13" t="s">
        <v>117</v>
      </c>
      <c r="L13" t="s">
        <v>101</v>
      </c>
      <c r="M13" t="s">
        <v>163</v>
      </c>
      <c r="N13" t="s">
        <v>103</v>
      </c>
      <c r="O13">
        <v>1</v>
      </c>
      <c r="P13" s="11">
        <v>1263.0999999999999</v>
      </c>
      <c r="Q13" t="s">
        <v>119</v>
      </c>
      <c r="R13" t="s">
        <v>120</v>
      </c>
      <c r="S13" t="s">
        <v>121</v>
      </c>
      <c r="T13" t="s">
        <v>119</v>
      </c>
      <c r="U13" t="s">
        <v>120</v>
      </c>
      <c r="V13" t="s">
        <v>122</v>
      </c>
      <c r="W13" t="s">
        <v>163</v>
      </c>
      <c r="X13" s="4">
        <v>44243</v>
      </c>
      <c r="Y13" s="4">
        <v>44243</v>
      </c>
      <c r="AA13">
        <v>1263.0999999999999</v>
      </c>
      <c r="AB13">
        <v>0</v>
      </c>
      <c r="AC13" s="4">
        <v>44243</v>
      </c>
      <c r="AD13" s="6" t="s">
        <v>164</v>
      </c>
      <c r="AE13">
        <v>1</v>
      </c>
      <c r="AG13" s="3" t="s">
        <v>126</v>
      </c>
      <c r="AH13" s="4">
        <v>44364</v>
      </c>
      <c r="AI13" s="4">
        <v>44286</v>
      </c>
    </row>
    <row r="14" spans="1:36" x14ac:dyDescent="0.25">
      <c r="A14" s="3">
        <v>2021</v>
      </c>
      <c r="B14" s="4">
        <v>44197</v>
      </c>
      <c r="C14" s="4">
        <v>44286</v>
      </c>
      <c r="D14" s="3" t="s">
        <v>91</v>
      </c>
      <c r="E14">
        <v>1</v>
      </c>
      <c r="F14" t="s">
        <v>114</v>
      </c>
      <c r="G14" t="s">
        <v>115</v>
      </c>
      <c r="H14" t="s">
        <v>114</v>
      </c>
      <c r="I14" t="s">
        <v>116</v>
      </c>
      <c r="K14" t="s">
        <v>117</v>
      </c>
      <c r="L14" t="s">
        <v>101</v>
      </c>
      <c r="M14" t="s">
        <v>166</v>
      </c>
      <c r="N14" t="s">
        <v>103</v>
      </c>
      <c r="O14">
        <v>1</v>
      </c>
      <c r="P14">
        <v>2159.25</v>
      </c>
      <c r="Q14" t="s">
        <v>119</v>
      </c>
      <c r="R14" t="s">
        <v>120</v>
      </c>
      <c r="S14" t="s">
        <v>121</v>
      </c>
      <c r="T14" t="s">
        <v>119</v>
      </c>
      <c r="U14" t="s">
        <v>120</v>
      </c>
      <c r="V14" t="s">
        <v>120</v>
      </c>
      <c r="W14" t="s">
        <v>166</v>
      </c>
      <c r="X14" s="4">
        <v>44239</v>
      </c>
      <c r="Y14" s="4">
        <v>44239</v>
      </c>
      <c r="AA14">
        <v>2159.25</v>
      </c>
      <c r="AB14">
        <v>0</v>
      </c>
      <c r="AC14" s="4">
        <v>44239</v>
      </c>
      <c r="AD14" s="6" t="s">
        <v>167</v>
      </c>
      <c r="AE14">
        <v>1</v>
      </c>
      <c r="AG14" s="3" t="s">
        <v>126</v>
      </c>
      <c r="AH14" s="4">
        <v>44364</v>
      </c>
      <c r="AI14" s="4">
        <v>44286</v>
      </c>
    </row>
    <row r="15" spans="1:36" x14ac:dyDescent="0.25">
      <c r="A15" s="3">
        <v>2021</v>
      </c>
      <c r="B15" s="4">
        <v>44197</v>
      </c>
      <c r="C15" s="4">
        <v>44286</v>
      </c>
      <c r="D15" s="3" t="s">
        <v>91</v>
      </c>
      <c r="E15">
        <v>2</v>
      </c>
      <c r="F15" s="5" t="s">
        <v>169</v>
      </c>
      <c r="G15" s="5" t="s">
        <v>170</v>
      </c>
      <c r="H15" s="5" t="s">
        <v>169</v>
      </c>
      <c r="I15" s="5" t="s">
        <v>171</v>
      </c>
      <c r="J15" s="5" t="s">
        <v>172</v>
      </c>
      <c r="K15" s="5" t="s">
        <v>173</v>
      </c>
      <c r="L15" s="5" t="s">
        <v>101</v>
      </c>
      <c r="M15" s="5" t="s">
        <v>174</v>
      </c>
      <c r="N15" s="5" t="s">
        <v>103</v>
      </c>
      <c r="O15">
        <v>0</v>
      </c>
      <c r="P15">
        <v>0</v>
      </c>
      <c r="Q15" s="5" t="s">
        <v>119</v>
      </c>
      <c r="R15" s="5" t="s">
        <v>120</v>
      </c>
      <c r="S15" s="5" t="s">
        <v>121</v>
      </c>
      <c r="T15" s="5" t="s">
        <v>119</v>
      </c>
      <c r="U15" s="5" t="s">
        <v>120</v>
      </c>
      <c r="V15" s="5" t="s">
        <v>175</v>
      </c>
      <c r="W15" s="5" t="s">
        <v>174</v>
      </c>
      <c r="X15" s="4">
        <v>44232</v>
      </c>
      <c r="Y15" s="4">
        <v>44232</v>
      </c>
      <c r="AA15">
        <v>942.03</v>
      </c>
      <c r="AB15">
        <v>0</v>
      </c>
      <c r="AC15" s="4">
        <v>44232</v>
      </c>
      <c r="AD15" s="6" t="s">
        <v>176</v>
      </c>
      <c r="AE15">
        <v>1</v>
      </c>
      <c r="AG15" s="3" t="s">
        <v>126</v>
      </c>
      <c r="AH15" s="4">
        <v>44364</v>
      </c>
      <c r="AI15" s="4">
        <v>44286</v>
      </c>
    </row>
    <row r="16" spans="1:36" x14ac:dyDescent="0.25">
      <c r="A16" s="3">
        <v>2021</v>
      </c>
      <c r="B16" s="4">
        <v>44197</v>
      </c>
      <c r="C16" s="4">
        <v>44286</v>
      </c>
      <c r="D16" s="3" t="s">
        <v>91</v>
      </c>
      <c r="E16">
        <v>1</v>
      </c>
      <c r="F16" s="10" t="s">
        <v>178</v>
      </c>
      <c r="G16" s="5" t="s">
        <v>179</v>
      </c>
      <c r="H16" s="5" t="s">
        <v>178</v>
      </c>
      <c r="I16" s="5" t="s">
        <v>180</v>
      </c>
      <c r="J16" s="5" t="s">
        <v>181</v>
      </c>
      <c r="K16" s="5" t="s">
        <v>182</v>
      </c>
      <c r="L16" s="5" t="s">
        <v>101</v>
      </c>
      <c r="M16" s="5" t="s">
        <v>183</v>
      </c>
      <c r="N16" s="5" t="s">
        <v>103</v>
      </c>
      <c r="O16">
        <v>0</v>
      </c>
      <c r="P16">
        <v>0</v>
      </c>
      <c r="Q16" s="5" t="s">
        <v>119</v>
      </c>
      <c r="R16" s="5" t="s">
        <v>120</v>
      </c>
      <c r="S16" s="5" t="s">
        <v>121</v>
      </c>
      <c r="T16" s="5" t="s">
        <v>119</v>
      </c>
      <c r="U16" s="5" t="s">
        <v>120</v>
      </c>
      <c r="V16" s="5" t="s">
        <v>120</v>
      </c>
      <c r="W16" s="5" t="s">
        <v>183</v>
      </c>
      <c r="X16" s="4">
        <v>44230</v>
      </c>
      <c r="Y16" s="4">
        <v>44230</v>
      </c>
      <c r="AA16">
        <v>2298.9</v>
      </c>
      <c r="AB16">
        <v>0</v>
      </c>
      <c r="AC16" s="4">
        <v>44230</v>
      </c>
      <c r="AD16" s="6" t="s">
        <v>184</v>
      </c>
      <c r="AE16">
        <v>1</v>
      </c>
      <c r="AG16" s="3" t="s">
        <v>126</v>
      </c>
      <c r="AH16" s="4">
        <v>44364</v>
      </c>
      <c r="AI16" s="4">
        <v>44286</v>
      </c>
    </row>
    <row r="17" spans="1:35" x14ac:dyDescent="0.25">
      <c r="A17" s="3">
        <v>2021</v>
      </c>
      <c r="B17" s="4">
        <v>44197</v>
      </c>
      <c r="C17" s="4">
        <v>44286</v>
      </c>
      <c r="D17" s="3" t="s">
        <v>91</v>
      </c>
      <c r="E17">
        <v>1</v>
      </c>
      <c r="F17" t="s">
        <v>178</v>
      </c>
      <c r="G17" s="5" t="s">
        <v>179</v>
      </c>
      <c r="H17" t="s">
        <v>178</v>
      </c>
      <c r="I17" t="s">
        <v>180</v>
      </c>
      <c r="J17" t="s">
        <v>181</v>
      </c>
      <c r="K17" t="s">
        <v>182</v>
      </c>
      <c r="L17" t="s">
        <v>101</v>
      </c>
      <c r="M17" t="s">
        <v>183</v>
      </c>
      <c r="N17" t="s">
        <v>103</v>
      </c>
      <c r="O17">
        <v>0</v>
      </c>
      <c r="P17">
        <v>0</v>
      </c>
      <c r="Q17" t="s">
        <v>119</v>
      </c>
      <c r="R17" t="s">
        <v>120</v>
      </c>
      <c r="S17" t="s">
        <v>121</v>
      </c>
      <c r="T17" t="s">
        <v>119</v>
      </c>
      <c r="U17" t="s">
        <v>120</v>
      </c>
      <c r="V17" t="s">
        <v>120</v>
      </c>
      <c r="W17" t="s">
        <v>183</v>
      </c>
      <c r="X17" s="4">
        <v>44249</v>
      </c>
      <c r="Y17" s="4">
        <v>44249</v>
      </c>
      <c r="AA17">
        <v>3070</v>
      </c>
      <c r="AB17">
        <v>0</v>
      </c>
      <c r="AC17" s="4">
        <v>44249</v>
      </c>
      <c r="AD17" s="6" t="s">
        <v>186</v>
      </c>
      <c r="AE17">
        <v>1</v>
      </c>
      <c r="AG17" s="3" t="s">
        <v>126</v>
      </c>
      <c r="AH17" s="4">
        <v>44364</v>
      </c>
      <c r="AI17" s="4">
        <v>44286</v>
      </c>
    </row>
    <row r="18" spans="1:35" x14ac:dyDescent="0.25">
      <c r="A18" s="3">
        <v>2021</v>
      </c>
      <c r="B18" s="4">
        <v>44197</v>
      </c>
      <c r="C18" s="4">
        <v>44286</v>
      </c>
      <c r="D18" s="3" t="s">
        <v>91</v>
      </c>
      <c r="E18">
        <v>2</v>
      </c>
      <c r="F18" t="s">
        <v>188</v>
      </c>
      <c r="G18" s="5" t="s">
        <v>189</v>
      </c>
      <c r="H18" t="s">
        <v>156</v>
      </c>
      <c r="I18" t="s">
        <v>190</v>
      </c>
      <c r="J18" t="s">
        <v>150</v>
      </c>
      <c r="K18" t="s">
        <v>191</v>
      </c>
      <c r="L18" t="s">
        <v>101</v>
      </c>
      <c r="M18" t="s">
        <v>192</v>
      </c>
      <c r="N18" t="s">
        <v>103</v>
      </c>
      <c r="O18">
        <v>0</v>
      </c>
      <c r="P18">
        <v>0</v>
      </c>
      <c r="Q18" t="s">
        <v>119</v>
      </c>
      <c r="R18" t="s">
        <v>120</v>
      </c>
      <c r="S18" t="s">
        <v>121</v>
      </c>
      <c r="T18" t="s">
        <v>119</v>
      </c>
      <c r="U18" t="s">
        <v>120</v>
      </c>
      <c r="V18" t="s">
        <v>120</v>
      </c>
      <c r="W18" t="s">
        <v>192</v>
      </c>
      <c r="X18" s="4">
        <v>44232</v>
      </c>
      <c r="Y18" s="4">
        <v>44233</v>
      </c>
      <c r="AA18">
        <v>2727</v>
      </c>
      <c r="AB18">
        <v>0</v>
      </c>
      <c r="AC18" s="4">
        <v>44233</v>
      </c>
      <c r="AD18" s="6" t="s">
        <v>193</v>
      </c>
      <c r="AE18">
        <v>1</v>
      </c>
      <c r="AG18" s="3" t="s">
        <v>126</v>
      </c>
      <c r="AH18" s="4">
        <v>44364</v>
      </c>
      <c r="AI18" s="4">
        <v>44286</v>
      </c>
    </row>
    <row r="19" spans="1:35" x14ac:dyDescent="0.25">
      <c r="A19" s="3">
        <v>2021</v>
      </c>
      <c r="B19" s="4">
        <v>44197</v>
      </c>
      <c r="C19" s="4">
        <v>44286</v>
      </c>
      <c r="D19" s="3" t="s">
        <v>91</v>
      </c>
      <c r="E19">
        <v>2</v>
      </c>
      <c r="F19" t="s">
        <v>195</v>
      </c>
      <c r="G19" s="5" t="s">
        <v>196</v>
      </c>
      <c r="H19" t="s">
        <v>156</v>
      </c>
      <c r="I19" t="s">
        <v>197</v>
      </c>
      <c r="J19" t="s">
        <v>198</v>
      </c>
      <c r="K19" t="s">
        <v>199</v>
      </c>
      <c r="L19" t="s">
        <v>101</v>
      </c>
      <c r="M19" t="s">
        <v>200</v>
      </c>
      <c r="N19" t="s">
        <v>103</v>
      </c>
      <c r="O19">
        <v>0</v>
      </c>
      <c r="P19">
        <v>0</v>
      </c>
      <c r="Q19" t="s">
        <v>119</v>
      </c>
      <c r="R19" t="s">
        <v>120</v>
      </c>
      <c r="S19" t="s">
        <v>121</v>
      </c>
      <c r="T19" t="s">
        <v>119</v>
      </c>
      <c r="U19" t="s">
        <v>120</v>
      </c>
      <c r="V19" t="s">
        <v>120</v>
      </c>
      <c r="W19" t="s">
        <v>200</v>
      </c>
      <c r="X19" s="4">
        <v>44251</v>
      </c>
      <c r="Y19" s="4">
        <v>44252</v>
      </c>
      <c r="AA19">
        <v>1563</v>
      </c>
      <c r="AB19">
        <v>0</v>
      </c>
      <c r="AC19" s="4">
        <v>44252</v>
      </c>
      <c r="AD19" s="6" t="s">
        <v>201</v>
      </c>
      <c r="AE19">
        <v>1</v>
      </c>
      <c r="AG19" s="3" t="s">
        <v>126</v>
      </c>
      <c r="AH19" s="4">
        <v>44364</v>
      </c>
      <c r="AI19" s="4">
        <v>44286</v>
      </c>
    </row>
    <row r="20" spans="1:35" x14ac:dyDescent="0.25">
      <c r="A20" s="3">
        <v>2021</v>
      </c>
      <c r="B20" s="4">
        <v>44197</v>
      </c>
      <c r="C20" s="4">
        <v>44286</v>
      </c>
      <c r="D20" s="3" t="s">
        <v>91</v>
      </c>
      <c r="E20">
        <v>2</v>
      </c>
      <c r="F20" t="s">
        <v>203</v>
      </c>
      <c r="G20" s="5" t="s">
        <v>204</v>
      </c>
      <c r="H20" t="s">
        <v>205</v>
      </c>
      <c r="I20" t="s">
        <v>206</v>
      </c>
      <c r="J20" t="s">
        <v>207</v>
      </c>
      <c r="K20" t="s">
        <v>208</v>
      </c>
      <c r="L20" t="s">
        <v>101</v>
      </c>
      <c r="M20" t="s">
        <v>209</v>
      </c>
      <c r="N20" t="s">
        <v>103</v>
      </c>
      <c r="O20">
        <v>1</v>
      </c>
      <c r="P20">
        <v>170</v>
      </c>
      <c r="Q20" t="s">
        <v>119</v>
      </c>
      <c r="R20" t="s">
        <v>120</v>
      </c>
      <c r="S20" t="s">
        <v>121</v>
      </c>
      <c r="T20" t="s">
        <v>119</v>
      </c>
      <c r="U20" t="s">
        <v>120</v>
      </c>
      <c r="V20" t="s">
        <v>210</v>
      </c>
      <c r="W20" t="s">
        <v>209</v>
      </c>
      <c r="X20" s="4">
        <v>44249</v>
      </c>
      <c r="Y20" s="4">
        <v>44249</v>
      </c>
      <c r="AA20">
        <v>170</v>
      </c>
      <c r="AB20">
        <v>0</v>
      </c>
      <c r="AC20" s="4">
        <v>44249</v>
      </c>
      <c r="AD20" s="6" t="s">
        <v>211</v>
      </c>
      <c r="AE20">
        <v>1</v>
      </c>
      <c r="AG20" s="3" t="s">
        <v>126</v>
      </c>
      <c r="AH20" s="4">
        <v>44364</v>
      </c>
      <c r="AI20" s="4">
        <v>44286</v>
      </c>
    </row>
    <row r="21" spans="1:35" x14ac:dyDescent="0.25">
      <c r="A21" s="3">
        <v>2021</v>
      </c>
      <c r="B21" s="4">
        <v>44197</v>
      </c>
      <c r="C21" s="4">
        <v>44286</v>
      </c>
      <c r="D21" s="3" t="s">
        <v>91</v>
      </c>
      <c r="E21">
        <v>2</v>
      </c>
      <c r="F21" t="s">
        <v>213</v>
      </c>
      <c r="G21" s="5" t="s">
        <v>196</v>
      </c>
      <c r="H21" t="s">
        <v>205</v>
      </c>
      <c r="I21" t="s">
        <v>214</v>
      </c>
      <c r="J21" t="s">
        <v>215</v>
      </c>
      <c r="K21" t="s">
        <v>216</v>
      </c>
      <c r="L21" t="s">
        <v>101</v>
      </c>
      <c r="M21" t="s">
        <v>217</v>
      </c>
      <c r="N21" t="s">
        <v>103</v>
      </c>
      <c r="O21">
        <v>0</v>
      </c>
      <c r="P21">
        <v>0</v>
      </c>
      <c r="Q21" t="s">
        <v>119</v>
      </c>
      <c r="R21" t="s">
        <v>120</v>
      </c>
      <c r="S21" t="s">
        <v>121</v>
      </c>
      <c r="T21" t="s">
        <v>119</v>
      </c>
      <c r="U21" t="s">
        <v>120</v>
      </c>
      <c r="V21" t="s">
        <v>133</v>
      </c>
      <c r="W21" t="s">
        <v>217</v>
      </c>
      <c r="X21" s="4">
        <v>44234</v>
      </c>
      <c r="Y21" s="4">
        <v>44234</v>
      </c>
      <c r="AA21">
        <v>966</v>
      </c>
      <c r="AB21">
        <v>0</v>
      </c>
      <c r="AC21" s="4">
        <v>44234</v>
      </c>
      <c r="AD21" s="6" t="s">
        <v>218</v>
      </c>
      <c r="AE21">
        <v>1</v>
      </c>
      <c r="AG21" s="3" t="s">
        <v>126</v>
      </c>
      <c r="AH21" s="4">
        <v>44364</v>
      </c>
      <c r="AI21" s="4">
        <v>44286</v>
      </c>
    </row>
    <row r="22" spans="1:35" x14ac:dyDescent="0.25">
      <c r="A22" s="3">
        <v>2021</v>
      </c>
      <c r="B22" s="4">
        <v>44197</v>
      </c>
      <c r="C22" s="4">
        <v>44286</v>
      </c>
      <c r="D22" s="3" t="s">
        <v>91</v>
      </c>
      <c r="E22">
        <v>2</v>
      </c>
      <c r="F22" t="s">
        <v>220</v>
      </c>
      <c r="G22" s="5" t="s">
        <v>138</v>
      </c>
      <c r="H22" t="s">
        <v>205</v>
      </c>
      <c r="I22" t="s">
        <v>221</v>
      </c>
      <c r="J22" t="s">
        <v>222</v>
      </c>
      <c r="K22" t="s">
        <v>223</v>
      </c>
      <c r="L22" t="s">
        <v>101</v>
      </c>
      <c r="M22" t="s">
        <v>224</v>
      </c>
      <c r="N22" t="s">
        <v>103</v>
      </c>
      <c r="O22">
        <v>1</v>
      </c>
      <c r="P22">
        <v>3033</v>
      </c>
      <c r="Q22" t="s">
        <v>119</v>
      </c>
      <c r="R22" t="s">
        <v>120</v>
      </c>
      <c r="S22" t="s">
        <v>121</v>
      </c>
      <c r="T22" t="s">
        <v>119</v>
      </c>
      <c r="U22" t="s">
        <v>120</v>
      </c>
      <c r="V22" t="s">
        <v>133</v>
      </c>
      <c r="W22" t="s">
        <v>225</v>
      </c>
      <c r="X22" s="4">
        <v>44245</v>
      </c>
      <c r="Y22" s="4">
        <v>44245</v>
      </c>
      <c r="AA22">
        <v>3033</v>
      </c>
      <c r="AB22">
        <v>0</v>
      </c>
      <c r="AC22" s="4">
        <v>44245</v>
      </c>
      <c r="AD22" s="6" t="s">
        <v>226</v>
      </c>
      <c r="AE22">
        <v>1</v>
      </c>
      <c r="AG22" s="3" t="s">
        <v>126</v>
      </c>
      <c r="AH22" s="4">
        <v>44364</v>
      </c>
      <c r="AI22" s="4">
        <v>44286</v>
      </c>
    </row>
    <row r="23" spans="1:35" x14ac:dyDescent="0.25">
      <c r="A23" s="3">
        <v>2021</v>
      </c>
      <c r="B23" s="4">
        <v>44197</v>
      </c>
      <c r="C23" s="4">
        <v>44286</v>
      </c>
      <c r="D23" s="3" t="s">
        <v>91</v>
      </c>
      <c r="E23">
        <v>2</v>
      </c>
      <c r="F23" t="s">
        <v>213</v>
      </c>
      <c r="G23" s="5" t="s">
        <v>196</v>
      </c>
      <c r="H23" t="s">
        <v>205</v>
      </c>
      <c r="I23" t="s">
        <v>214</v>
      </c>
      <c r="J23" t="s">
        <v>215</v>
      </c>
      <c r="K23" t="s">
        <v>216</v>
      </c>
      <c r="L23" t="s">
        <v>101</v>
      </c>
      <c r="M23" t="s">
        <v>228</v>
      </c>
      <c r="N23" t="s">
        <v>103</v>
      </c>
      <c r="O23">
        <v>0</v>
      </c>
      <c r="P23">
        <v>0</v>
      </c>
      <c r="Q23" t="s">
        <v>119</v>
      </c>
      <c r="R23" t="s">
        <v>120</v>
      </c>
      <c r="S23" t="s">
        <v>121</v>
      </c>
      <c r="T23" t="s">
        <v>119</v>
      </c>
      <c r="U23" t="s">
        <v>120</v>
      </c>
      <c r="V23" t="s">
        <v>175</v>
      </c>
      <c r="W23" t="s">
        <v>228</v>
      </c>
      <c r="X23" s="4">
        <v>44244</v>
      </c>
      <c r="Y23" s="4">
        <v>44244</v>
      </c>
      <c r="AA23">
        <v>1276</v>
      </c>
      <c r="AB23">
        <v>0</v>
      </c>
      <c r="AC23" s="4">
        <v>44244</v>
      </c>
      <c r="AD23" s="6" t="s">
        <v>229</v>
      </c>
      <c r="AE23">
        <v>1</v>
      </c>
      <c r="AG23" s="3" t="s">
        <v>126</v>
      </c>
      <c r="AH23" s="4">
        <v>44364</v>
      </c>
      <c r="AI23" s="4">
        <v>44286</v>
      </c>
    </row>
    <row r="24" spans="1:35" x14ac:dyDescent="0.25">
      <c r="A24" s="3">
        <v>2021</v>
      </c>
      <c r="B24" s="4">
        <v>44197</v>
      </c>
      <c r="C24" s="4">
        <v>44286</v>
      </c>
      <c r="D24" s="3" t="s">
        <v>91</v>
      </c>
      <c r="E24">
        <v>2</v>
      </c>
      <c r="F24" t="s">
        <v>213</v>
      </c>
      <c r="G24" s="5" t="s">
        <v>196</v>
      </c>
      <c r="H24" t="s">
        <v>205</v>
      </c>
      <c r="I24" t="s">
        <v>231</v>
      </c>
      <c r="J24" t="s">
        <v>232</v>
      </c>
      <c r="K24" t="s">
        <v>117</v>
      </c>
      <c r="L24" t="s">
        <v>101</v>
      </c>
      <c r="M24" t="s">
        <v>233</v>
      </c>
      <c r="N24" t="s">
        <v>103</v>
      </c>
      <c r="O24">
        <v>0</v>
      </c>
      <c r="P24">
        <v>0</v>
      </c>
      <c r="Q24" t="s">
        <v>119</v>
      </c>
      <c r="R24" t="s">
        <v>120</v>
      </c>
      <c r="S24" t="s">
        <v>121</v>
      </c>
      <c r="T24" t="s">
        <v>119</v>
      </c>
      <c r="U24" t="s">
        <v>234</v>
      </c>
      <c r="V24" t="s">
        <v>235</v>
      </c>
      <c r="W24" t="s">
        <v>233</v>
      </c>
      <c r="X24" s="4">
        <v>44233</v>
      </c>
      <c r="Y24" s="4">
        <v>44233</v>
      </c>
      <c r="AA24">
        <v>500</v>
      </c>
      <c r="AB24">
        <v>0</v>
      </c>
      <c r="AC24" s="4">
        <v>44233</v>
      </c>
      <c r="AD24" s="6" t="s">
        <v>236</v>
      </c>
      <c r="AE24">
        <v>1</v>
      </c>
      <c r="AG24" s="3" t="s">
        <v>126</v>
      </c>
      <c r="AH24" s="4">
        <v>44364</v>
      </c>
      <c r="AI24" s="4">
        <v>44286</v>
      </c>
    </row>
    <row r="25" spans="1:35" x14ac:dyDescent="0.25">
      <c r="A25" s="3">
        <v>2021</v>
      </c>
      <c r="B25" s="4">
        <v>44197</v>
      </c>
      <c r="C25" s="4">
        <v>44286</v>
      </c>
      <c r="D25" s="3" t="s">
        <v>91</v>
      </c>
      <c r="E25">
        <v>2</v>
      </c>
      <c r="F25" s="10" t="s">
        <v>147</v>
      </c>
      <c r="G25" s="5" t="s">
        <v>148</v>
      </c>
      <c r="H25" s="10" t="s">
        <v>147</v>
      </c>
      <c r="I25" s="5" t="s">
        <v>149</v>
      </c>
      <c r="J25" s="5" t="s">
        <v>150</v>
      </c>
      <c r="K25" s="5" t="s">
        <v>151</v>
      </c>
      <c r="L25" s="3" t="s">
        <v>101</v>
      </c>
      <c r="M25" s="5" t="s">
        <v>238</v>
      </c>
      <c r="N25" s="5" t="s">
        <v>103</v>
      </c>
      <c r="O25">
        <v>0</v>
      </c>
      <c r="P25">
        <v>0</v>
      </c>
      <c r="Q25" t="s">
        <v>119</v>
      </c>
      <c r="R25" t="s">
        <v>120</v>
      </c>
      <c r="S25" t="s">
        <v>121</v>
      </c>
      <c r="T25" t="s">
        <v>119</v>
      </c>
      <c r="U25" t="s">
        <v>120</v>
      </c>
      <c r="V25" t="s">
        <v>133</v>
      </c>
      <c r="W25" s="5" t="s">
        <v>238</v>
      </c>
      <c r="X25" s="4">
        <v>44244</v>
      </c>
      <c r="Y25" s="4">
        <v>44244</v>
      </c>
      <c r="AA25">
        <v>3119.5</v>
      </c>
      <c r="AB25">
        <v>0</v>
      </c>
      <c r="AC25" s="4">
        <v>44244</v>
      </c>
      <c r="AD25" s="6" t="s">
        <v>239</v>
      </c>
      <c r="AE25">
        <v>1</v>
      </c>
      <c r="AG25" s="3" t="s">
        <v>126</v>
      </c>
      <c r="AH25" s="4">
        <v>44364</v>
      </c>
      <c r="AI25" s="4">
        <v>44286</v>
      </c>
    </row>
    <row r="26" spans="1:35" x14ac:dyDescent="0.25">
      <c r="A26" s="3">
        <v>2021</v>
      </c>
      <c r="B26" s="4">
        <v>44197</v>
      </c>
      <c r="C26" s="4">
        <v>44286</v>
      </c>
      <c r="D26" s="3" t="s">
        <v>91</v>
      </c>
      <c r="E26">
        <v>2</v>
      </c>
      <c r="F26" s="10" t="s">
        <v>147</v>
      </c>
      <c r="G26" s="5" t="s">
        <v>148</v>
      </c>
      <c r="H26" s="10" t="s">
        <v>147</v>
      </c>
      <c r="I26" s="5" t="s">
        <v>149</v>
      </c>
      <c r="J26" s="5" t="s">
        <v>150</v>
      </c>
      <c r="K26" s="5" t="s">
        <v>151</v>
      </c>
      <c r="L26" s="3" t="s">
        <v>101</v>
      </c>
      <c r="M26" s="5" t="s">
        <v>241</v>
      </c>
      <c r="N26" s="5" t="s">
        <v>103</v>
      </c>
      <c r="O26">
        <v>0</v>
      </c>
      <c r="P26">
        <v>0</v>
      </c>
      <c r="Q26" t="s">
        <v>119</v>
      </c>
      <c r="R26" t="s">
        <v>120</v>
      </c>
      <c r="S26" t="s">
        <v>121</v>
      </c>
      <c r="T26" t="s">
        <v>119</v>
      </c>
      <c r="U26" t="s">
        <v>120</v>
      </c>
      <c r="V26" t="s">
        <v>133</v>
      </c>
      <c r="W26" s="5" t="s">
        <v>241</v>
      </c>
      <c r="X26" s="4">
        <v>44232</v>
      </c>
      <c r="Y26" s="4">
        <v>44232</v>
      </c>
      <c r="AA26">
        <v>3633.5</v>
      </c>
      <c r="AB26">
        <v>0</v>
      </c>
      <c r="AC26" s="4">
        <v>44232</v>
      </c>
      <c r="AD26" s="6" t="s">
        <v>242</v>
      </c>
      <c r="AE26">
        <v>1</v>
      </c>
      <c r="AG26" s="3" t="s">
        <v>126</v>
      </c>
      <c r="AH26" s="4">
        <v>44364</v>
      </c>
      <c r="AI26" s="4">
        <v>44286</v>
      </c>
    </row>
    <row r="27" spans="1:35" x14ac:dyDescent="0.25">
      <c r="A27" s="3">
        <v>2021</v>
      </c>
      <c r="B27" s="4">
        <v>44197</v>
      </c>
      <c r="C27" s="4">
        <v>44286</v>
      </c>
      <c r="D27" s="3" t="s">
        <v>91</v>
      </c>
      <c r="E27">
        <v>2</v>
      </c>
      <c r="F27" t="s">
        <v>244</v>
      </c>
      <c r="G27" s="5" t="s">
        <v>245</v>
      </c>
      <c r="H27" t="s">
        <v>246</v>
      </c>
      <c r="I27" t="s">
        <v>247</v>
      </c>
      <c r="J27" t="s">
        <v>248</v>
      </c>
      <c r="K27" t="s">
        <v>249</v>
      </c>
      <c r="L27" t="s">
        <v>101</v>
      </c>
      <c r="M27" t="s">
        <v>250</v>
      </c>
      <c r="N27" t="s">
        <v>103</v>
      </c>
      <c r="O27">
        <v>1</v>
      </c>
      <c r="P27">
        <v>1797</v>
      </c>
      <c r="Q27" t="s">
        <v>119</v>
      </c>
      <c r="R27" t="s">
        <v>120</v>
      </c>
      <c r="S27" t="s">
        <v>121</v>
      </c>
      <c r="T27" t="s">
        <v>119</v>
      </c>
      <c r="U27" t="s">
        <v>120</v>
      </c>
      <c r="V27" t="s">
        <v>133</v>
      </c>
      <c r="W27" s="3" t="s">
        <v>250</v>
      </c>
      <c r="X27" s="4">
        <v>44238</v>
      </c>
      <c r="Y27" s="4">
        <v>44241</v>
      </c>
      <c r="AA27">
        <v>1797</v>
      </c>
      <c r="AB27">
        <v>0</v>
      </c>
      <c r="AC27" s="4">
        <v>44241</v>
      </c>
      <c r="AD27" s="6" t="s">
        <v>251</v>
      </c>
      <c r="AE27">
        <v>1</v>
      </c>
      <c r="AG27" s="3" t="s">
        <v>126</v>
      </c>
      <c r="AH27" s="4">
        <v>44364</v>
      </c>
      <c r="AI27" s="4">
        <v>44286</v>
      </c>
    </row>
    <row r="28" spans="1:35" x14ac:dyDescent="0.25">
      <c r="A28" s="3">
        <v>2021</v>
      </c>
      <c r="B28" s="4">
        <v>44197</v>
      </c>
      <c r="C28" s="4">
        <v>44286</v>
      </c>
      <c r="D28" s="3" t="s">
        <v>91</v>
      </c>
      <c r="E28">
        <v>2</v>
      </c>
      <c r="F28" s="5" t="s">
        <v>253</v>
      </c>
      <c r="G28" s="5" t="s">
        <v>254</v>
      </c>
      <c r="H28" s="5" t="s">
        <v>253</v>
      </c>
      <c r="I28" s="5" t="s">
        <v>255</v>
      </c>
      <c r="J28" s="5" t="s">
        <v>256</v>
      </c>
      <c r="K28" s="5" t="s">
        <v>151</v>
      </c>
      <c r="L28" s="5" t="s">
        <v>101</v>
      </c>
      <c r="M28" s="5" t="s">
        <v>257</v>
      </c>
      <c r="N28" s="5" t="s">
        <v>103</v>
      </c>
      <c r="O28">
        <v>1</v>
      </c>
      <c r="P28">
        <v>3090</v>
      </c>
      <c r="Q28" s="5" t="s">
        <v>119</v>
      </c>
      <c r="R28" s="5" t="s">
        <v>120</v>
      </c>
      <c r="S28" s="5" t="s">
        <v>121</v>
      </c>
      <c r="T28" s="5" t="s">
        <v>119</v>
      </c>
      <c r="U28" s="5" t="s">
        <v>120</v>
      </c>
      <c r="V28" s="5" t="s">
        <v>133</v>
      </c>
      <c r="W28" s="5" t="s">
        <v>257</v>
      </c>
      <c r="X28" s="4">
        <v>44265</v>
      </c>
      <c r="Y28" s="4">
        <v>44265</v>
      </c>
      <c r="AA28">
        <v>3090</v>
      </c>
      <c r="AB28">
        <v>0</v>
      </c>
      <c r="AC28" s="4">
        <v>44265</v>
      </c>
      <c r="AD28" s="6" t="s">
        <v>258</v>
      </c>
      <c r="AE28">
        <v>1</v>
      </c>
      <c r="AG28" s="3" t="s">
        <v>126</v>
      </c>
      <c r="AH28" s="4">
        <v>44364</v>
      </c>
      <c r="AI28" s="4">
        <v>44286</v>
      </c>
    </row>
    <row r="29" spans="1:35" x14ac:dyDescent="0.25">
      <c r="A29" s="3">
        <v>2021</v>
      </c>
      <c r="B29" s="4">
        <v>44197</v>
      </c>
      <c r="C29" s="4">
        <v>44286</v>
      </c>
      <c r="D29" s="3" t="s">
        <v>91</v>
      </c>
      <c r="E29">
        <v>2</v>
      </c>
      <c r="F29" s="5" t="s">
        <v>260</v>
      </c>
      <c r="G29" s="5" t="s">
        <v>196</v>
      </c>
      <c r="H29" s="5" t="s">
        <v>114</v>
      </c>
      <c r="I29" s="5" t="s">
        <v>261</v>
      </c>
      <c r="J29" s="5" t="s">
        <v>262</v>
      </c>
      <c r="K29" s="5" t="s">
        <v>263</v>
      </c>
      <c r="L29" s="5" t="s">
        <v>101</v>
      </c>
      <c r="M29" s="5" t="s">
        <v>264</v>
      </c>
      <c r="N29" s="5" t="s">
        <v>103</v>
      </c>
      <c r="O29">
        <v>0</v>
      </c>
      <c r="P29">
        <v>0</v>
      </c>
      <c r="Q29" s="5" t="s">
        <v>119</v>
      </c>
      <c r="R29" s="5" t="s">
        <v>120</v>
      </c>
      <c r="S29" s="5" t="s">
        <v>121</v>
      </c>
      <c r="T29" s="5" t="s">
        <v>119</v>
      </c>
      <c r="U29" s="5" t="s">
        <v>120</v>
      </c>
      <c r="V29" s="5" t="s">
        <v>265</v>
      </c>
      <c r="W29" s="5" t="s">
        <v>264</v>
      </c>
      <c r="X29" s="4">
        <v>44272</v>
      </c>
      <c r="Y29" s="4">
        <v>44272</v>
      </c>
      <c r="AA29">
        <v>1099.3</v>
      </c>
      <c r="AB29">
        <v>0</v>
      </c>
      <c r="AC29" s="4">
        <v>44272</v>
      </c>
      <c r="AD29" s="6" t="s">
        <v>266</v>
      </c>
      <c r="AE29">
        <v>1</v>
      </c>
      <c r="AG29" s="3" t="s">
        <v>126</v>
      </c>
      <c r="AH29" s="4">
        <v>44364</v>
      </c>
      <c r="AI29" s="4">
        <v>44286</v>
      </c>
    </row>
    <row r="30" spans="1:35" x14ac:dyDescent="0.25">
      <c r="A30" s="3">
        <v>2021</v>
      </c>
      <c r="B30" s="4">
        <v>44197</v>
      </c>
      <c r="C30" s="4">
        <v>44286</v>
      </c>
      <c r="D30" s="3" t="s">
        <v>91</v>
      </c>
      <c r="E30">
        <v>2</v>
      </c>
      <c r="F30" s="5" t="s">
        <v>268</v>
      </c>
      <c r="G30" s="5" t="s">
        <v>269</v>
      </c>
      <c r="H30" s="5" t="s">
        <v>270</v>
      </c>
      <c r="I30" s="5" t="s">
        <v>271</v>
      </c>
      <c r="J30" s="5" t="s">
        <v>272</v>
      </c>
      <c r="K30" s="5" t="s">
        <v>273</v>
      </c>
      <c r="L30" s="5" t="s">
        <v>101</v>
      </c>
      <c r="M30" s="5" t="s">
        <v>274</v>
      </c>
      <c r="N30" s="5" t="s">
        <v>103</v>
      </c>
      <c r="O30">
        <v>0</v>
      </c>
      <c r="P30">
        <v>0</v>
      </c>
      <c r="Q30" s="5" t="s">
        <v>119</v>
      </c>
      <c r="R30" s="5" t="s">
        <v>120</v>
      </c>
      <c r="S30" s="5" t="s">
        <v>121</v>
      </c>
      <c r="T30" s="5" t="s">
        <v>119</v>
      </c>
      <c r="U30" s="5" t="s">
        <v>120</v>
      </c>
      <c r="V30" s="5" t="s">
        <v>275</v>
      </c>
      <c r="W30" s="5" t="s">
        <v>276</v>
      </c>
      <c r="X30" s="4">
        <v>44257</v>
      </c>
      <c r="Y30" s="4">
        <v>44257</v>
      </c>
      <c r="AA30">
        <v>500.01</v>
      </c>
      <c r="AB30">
        <v>0</v>
      </c>
      <c r="AC30" s="4">
        <v>44257</v>
      </c>
      <c r="AD30" s="6" t="s">
        <v>277</v>
      </c>
      <c r="AE30">
        <v>1</v>
      </c>
      <c r="AG30" s="3" t="s">
        <v>126</v>
      </c>
      <c r="AH30" s="4">
        <v>44364</v>
      </c>
      <c r="AI30" s="4">
        <v>44286</v>
      </c>
    </row>
    <row r="31" spans="1:35" x14ac:dyDescent="0.25">
      <c r="A31" s="3">
        <v>2021</v>
      </c>
      <c r="B31" s="4">
        <v>44197</v>
      </c>
      <c r="C31" s="4">
        <v>44286</v>
      </c>
      <c r="D31" s="3" t="s">
        <v>91</v>
      </c>
      <c r="E31">
        <v>2</v>
      </c>
      <c r="F31" s="5" t="s">
        <v>279</v>
      </c>
      <c r="G31" s="5" t="s">
        <v>138</v>
      </c>
      <c r="H31" s="5" t="s">
        <v>280</v>
      </c>
      <c r="I31" s="5" t="s">
        <v>281</v>
      </c>
      <c r="J31" s="5" t="s">
        <v>282</v>
      </c>
      <c r="K31" s="5" t="s">
        <v>283</v>
      </c>
      <c r="L31" s="5" t="s">
        <v>101</v>
      </c>
      <c r="M31" s="5" t="s">
        <v>284</v>
      </c>
      <c r="N31" s="5" t="s">
        <v>103</v>
      </c>
      <c r="O31">
        <v>0</v>
      </c>
      <c r="P31">
        <v>0</v>
      </c>
      <c r="Q31" s="5" t="s">
        <v>119</v>
      </c>
      <c r="R31" s="5" t="s">
        <v>120</v>
      </c>
      <c r="S31" s="5" t="s">
        <v>121</v>
      </c>
      <c r="T31" s="5" t="s">
        <v>119</v>
      </c>
      <c r="U31" s="5" t="s">
        <v>120</v>
      </c>
      <c r="V31" s="5" t="s">
        <v>133</v>
      </c>
      <c r="W31" s="5" t="s">
        <v>284</v>
      </c>
      <c r="X31" s="4">
        <v>44272</v>
      </c>
      <c r="Y31" s="4">
        <v>44272</v>
      </c>
      <c r="AA31">
        <v>1921.7</v>
      </c>
      <c r="AB31">
        <v>0</v>
      </c>
      <c r="AC31" s="4">
        <v>44272</v>
      </c>
      <c r="AD31" s="6" t="s">
        <v>285</v>
      </c>
      <c r="AE31">
        <v>1</v>
      </c>
      <c r="AG31" s="3" t="s">
        <v>126</v>
      </c>
      <c r="AH31" s="4">
        <v>44364</v>
      </c>
      <c r="AI31" s="4">
        <v>44286</v>
      </c>
    </row>
    <row r="32" spans="1:35" x14ac:dyDescent="0.25">
      <c r="A32" s="3">
        <v>2021</v>
      </c>
      <c r="B32" s="4">
        <v>44197</v>
      </c>
      <c r="C32" s="4">
        <v>44286</v>
      </c>
      <c r="D32" s="3" t="s">
        <v>91</v>
      </c>
      <c r="E32">
        <v>2</v>
      </c>
      <c r="F32" s="5" t="s">
        <v>287</v>
      </c>
      <c r="G32" s="5" t="s">
        <v>288</v>
      </c>
      <c r="H32" s="5" t="s">
        <v>253</v>
      </c>
      <c r="I32" s="5" t="s">
        <v>289</v>
      </c>
      <c r="J32" s="5" t="s">
        <v>290</v>
      </c>
      <c r="K32" s="5" t="s">
        <v>291</v>
      </c>
      <c r="L32" s="5" t="s">
        <v>101</v>
      </c>
      <c r="M32" s="5" t="s">
        <v>292</v>
      </c>
      <c r="N32" s="5" t="s">
        <v>103</v>
      </c>
      <c r="O32">
        <v>0</v>
      </c>
      <c r="P32">
        <v>0</v>
      </c>
      <c r="Q32" s="5" t="s">
        <v>119</v>
      </c>
      <c r="R32" s="5" t="s">
        <v>120</v>
      </c>
      <c r="S32" s="5" t="s">
        <v>121</v>
      </c>
      <c r="T32" s="5" t="s">
        <v>119</v>
      </c>
      <c r="U32" s="5" t="s">
        <v>120</v>
      </c>
      <c r="V32" s="5" t="s">
        <v>120</v>
      </c>
      <c r="W32" s="5" t="s">
        <v>292</v>
      </c>
      <c r="X32" s="4">
        <v>44258</v>
      </c>
      <c r="Y32" s="4">
        <v>44258</v>
      </c>
      <c r="AA32">
        <v>781.85</v>
      </c>
      <c r="AB32">
        <v>0</v>
      </c>
      <c r="AC32" s="4">
        <v>44258</v>
      </c>
      <c r="AD32" s="6" t="s">
        <v>293</v>
      </c>
      <c r="AE32">
        <v>1</v>
      </c>
      <c r="AG32" s="3" t="s">
        <v>126</v>
      </c>
      <c r="AH32" s="4">
        <v>44364</v>
      </c>
      <c r="AI32" s="4">
        <v>44286</v>
      </c>
    </row>
    <row r="33" spans="1:35" x14ac:dyDescent="0.25">
      <c r="A33" s="3">
        <v>2021</v>
      </c>
      <c r="B33" s="4">
        <v>44197</v>
      </c>
      <c r="C33" s="4">
        <v>44286</v>
      </c>
      <c r="D33" s="3" t="s">
        <v>91</v>
      </c>
      <c r="E33" s="3">
        <v>2</v>
      </c>
      <c r="F33" s="10" t="s">
        <v>147</v>
      </c>
      <c r="G33" s="5" t="s">
        <v>148</v>
      </c>
      <c r="H33" s="10" t="s">
        <v>147</v>
      </c>
      <c r="I33" s="5" t="s">
        <v>149</v>
      </c>
      <c r="J33" s="5" t="s">
        <v>150</v>
      </c>
      <c r="K33" s="5" t="s">
        <v>151</v>
      </c>
      <c r="L33" s="3" t="s">
        <v>101</v>
      </c>
      <c r="M33" s="5" t="s">
        <v>295</v>
      </c>
      <c r="N33" s="5" t="s">
        <v>103</v>
      </c>
      <c r="O33">
        <v>0</v>
      </c>
      <c r="P33">
        <v>0</v>
      </c>
      <c r="Q33" s="5" t="s">
        <v>119</v>
      </c>
      <c r="R33" s="5" t="s">
        <v>120</v>
      </c>
      <c r="S33" s="5" t="s">
        <v>121</v>
      </c>
      <c r="T33" s="5" t="s">
        <v>119</v>
      </c>
      <c r="U33" s="5" t="s">
        <v>120</v>
      </c>
      <c r="V33" s="5" t="s">
        <v>133</v>
      </c>
      <c r="W33" s="5" t="s">
        <v>295</v>
      </c>
      <c r="X33" s="4">
        <v>44267</v>
      </c>
      <c r="Y33" s="4">
        <v>44267</v>
      </c>
      <c r="AA33">
        <v>4985</v>
      </c>
      <c r="AB33">
        <v>0</v>
      </c>
      <c r="AC33" s="4">
        <v>44267</v>
      </c>
      <c r="AD33" s="6" t="s">
        <v>296</v>
      </c>
      <c r="AE33">
        <v>1</v>
      </c>
      <c r="AG33" s="3" t="s">
        <v>126</v>
      </c>
      <c r="AH33" s="4">
        <v>44364</v>
      </c>
      <c r="AI33" s="4">
        <v>44286</v>
      </c>
    </row>
    <row r="34" spans="1:35" x14ac:dyDescent="0.25">
      <c r="A34" s="3">
        <v>2021</v>
      </c>
      <c r="B34" s="4">
        <v>44197</v>
      </c>
      <c r="C34" s="4">
        <v>44286</v>
      </c>
      <c r="D34" s="3" t="s">
        <v>91</v>
      </c>
      <c r="E34" s="3">
        <v>2</v>
      </c>
      <c r="F34" s="10" t="s">
        <v>147</v>
      </c>
      <c r="G34" s="5" t="s">
        <v>148</v>
      </c>
      <c r="H34" s="10" t="s">
        <v>147</v>
      </c>
      <c r="I34" s="5" t="s">
        <v>149</v>
      </c>
      <c r="J34" s="5" t="s">
        <v>150</v>
      </c>
      <c r="K34" s="5" t="s">
        <v>151</v>
      </c>
      <c r="L34" s="3" t="s">
        <v>101</v>
      </c>
      <c r="M34" s="5" t="s">
        <v>298</v>
      </c>
      <c r="N34" s="5" t="s">
        <v>103</v>
      </c>
      <c r="O34">
        <v>6</v>
      </c>
      <c r="P34">
        <v>6159.5</v>
      </c>
      <c r="Q34" s="5" t="s">
        <v>119</v>
      </c>
      <c r="R34" s="5" t="s">
        <v>120</v>
      </c>
      <c r="S34" s="5" t="s">
        <v>121</v>
      </c>
      <c r="T34" s="5" t="s">
        <v>119</v>
      </c>
      <c r="U34" s="5" t="s">
        <v>120</v>
      </c>
      <c r="V34" s="5" t="s">
        <v>133</v>
      </c>
      <c r="W34" s="5" t="s">
        <v>298</v>
      </c>
      <c r="X34" s="4">
        <v>44274</v>
      </c>
      <c r="Y34" s="4">
        <v>44274</v>
      </c>
      <c r="AA34">
        <v>6159.5</v>
      </c>
      <c r="AB34">
        <v>0</v>
      </c>
      <c r="AC34" s="4">
        <v>44274</v>
      </c>
      <c r="AD34" s="6" t="s">
        <v>299</v>
      </c>
      <c r="AE34">
        <v>1</v>
      </c>
      <c r="AG34" s="3" t="s">
        <v>126</v>
      </c>
      <c r="AH34" s="4">
        <v>44364</v>
      </c>
      <c r="AI34" s="4">
        <v>44286</v>
      </c>
    </row>
    <row r="35" spans="1:35" x14ac:dyDescent="0.25">
      <c r="A35" s="3">
        <v>2021</v>
      </c>
      <c r="B35" s="4">
        <v>44197</v>
      </c>
      <c r="C35" s="4">
        <v>44286</v>
      </c>
      <c r="D35" s="3" t="s">
        <v>91</v>
      </c>
      <c r="E35" s="3">
        <v>2</v>
      </c>
      <c r="F35" s="10" t="s">
        <v>147</v>
      </c>
      <c r="G35" s="5" t="s">
        <v>148</v>
      </c>
      <c r="H35" s="10" t="s">
        <v>147</v>
      </c>
      <c r="I35" s="5" t="s">
        <v>149</v>
      </c>
      <c r="J35" s="5" t="s">
        <v>150</v>
      </c>
      <c r="K35" s="5" t="s">
        <v>151</v>
      </c>
      <c r="L35" s="3" t="s">
        <v>101</v>
      </c>
      <c r="M35" s="5" t="s">
        <v>298</v>
      </c>
      <c r="N35" s="5" t="s">
        <v>103</v>
      </c>
      <c r="O35">
        <v>2</v>
      </c>
      <c r="P35">
        <v>3815</v>
      </c>
      <c r="Q35" s="5" t="s">
        <v>119</v>
      </c>
      <c r="R35" s="5" t="s">
        <v>120</v>
      </c>
      <c r="S35" s="5" t="s">
        <v>121</v>
      </c>
      <c r="T35" s="5" t="s">
        <v>119</v>
      </c>
      <c r="U35" s="5" t="s">
        <v>120</v>
      </c>
      <c r="V35" s="5" t="s">
        <v>133</v>
      </c>
      <c r="W35" s="5" t="s">
        <v>298</v>
      </c>
      <c r="X35" s="4">
        <v>44271</v>
      </c>
      <c r="Y35" s="4">
        <v>44271</v>
      </c>
      <c r="AA35">
        <v>3815</v>
      </c>
      <c r="AB35">
        <v>0</v>
      </c>
      <c r="AC35" s="4">
        <v>44271</v>
      </c>
      <c r="AD35" s="6" t="s">
        <v>301</v>
      </c>
      <c r="AE35">
        <v>1</v>
      </c>
      <c r="AG35" s="3" t="s">
        <v>126</v>
      </c>
      <c r="AH35" s="4">
        <v>44364</v>
      </c>
      <c r="AI35" s="4">
        <v>44286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3700</v>
      </c>
      <c r="C4" t="s">
        <v>123</v>
      </c>
      <c r="D4">
        <v>890545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 workbookViewId="0">
      <selection activeCell="B3" sqref="B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6" t="s">
        <v>125</v>
      </c>
    </row>
    <row r="5" spans="1:2" x14ac:dyDescent="0.25">
      <c r="A5">
        <v>1</v>
      </c>
      <c r="B5" s="6" t="s">
        <v>136</v>
      </c>
    </row>
    <row r="6" spans="1:2" x14ac:dyDescent="0.25">
      <c r="A6">
        <v>1</v>
      </c>
      <c r="B6" s="6" t="s">
        <v>146</v>
      </c>
    </row>
    <row r="7" spans="1:2" x14ac:dyDescent="0.25">
      <c r="A7">
        <v>1</v>
      </c>
      <c r="B7" s="6" t="s">
        <v>154</v>
      </c>
    </row>
    <row r="8" spans="1:2" x14ac:dyDescent="0.25">
      <c r="A8">
        <v>1</v>
      </c>
      <c r="B8" s="6" t="s">
        <v>162</v>
      </c>
    </row>
    <row r="9" spans="1:2" x14ac:dyDescent="0.25">
      <c r="A9">
        <v>1</v>
      </c>
      <c r="B9" s="6" t="s">
        <v>165</v>
      </c>
    </row>
    <row r="10" spans="1:2" x14ac:dyDescent="0.25">
      <c r="A10">
        <v>1</v>
      </c>
      <c r="B10" s="6" t="s">
        <v>168</v>
      </c>
    </row>
    <row r="11" spans="1:2" x14ac:dyDescent="0.25">
      <c r="A11">
        <v>1</v>
      </c>
      <c r="B11" s="6" t="s">
        <v>177</v>
      </c>
    </row>
    <row r="12" spans="1:2" x14ac:dyDescent="0.25">
      <c r="A12">
        <v>1</v>
      </c>
      <c r="B12" s="6" t="s">
        <v>185</v>
      </c>
    </row>
    <row r="13" spans="1:2" x14ac:dyDescent="0.25">
      <c r="A13">
        <v>1</v>
      </c>
      <c r="B13" s="6" t="s">
        <v>187</v>
      </c>
    </row>
    <row r="14" spans="1:2" x14ac:dyDescent="0.25">
      <c r="A14">
        <v>1</v>
      </c>
      <c r="B14" s="6" t="s">
        <v>194</v>
      </c>
    </row>
    <row r="15" spans="1:2" x14ac:dyDescent="0.25">
      <c r="A15">
        <v>1</v>
      </c>
      <c r="B15" s="6" t="s">
        <v>202</v>
      </c>
    </row>
    <row r="16" spans="1:2" x14ac:dyDescent="0.25">
      <c r="A16">
        <v>1</v>
      </c>
      <c r="B16" s="6" t="s">
        <v>212</v>
      </c>
    </row>
    <row r="17" spans="1:2" x14ac:dyDescent="0.25">
      <c r="A17">
        <v>1</v>
      </c>
      <c r="B17" s="6" t="s">
        <v>219</v>
      </c>
    </row>
    <row r="18" spans="1:2" x14ac:dyDescent="0.25">
      <c r="A18">
        <v>1</v>
      </c>
      <c r="B18" s="6" t="s">
        <v>227</v>
      </c>
    </row>
    <row r="19" spans="1:2" x14ac:dyDescent="0.25">
      <c r="A19">
        <v>1</v>
      </c>
      <c r="B19" s="6" t="s">
        <v>230</v>
      </c>
    </row>
    <row r="20" spans="1:2" x14ac:dyDescent="0.25">
      <c r="A20">
        <v>1</v>
      </c>
      <c r="B20" s="6" t="s">
        <v>237</v>
      </c>
    </row>
    <row r="21" spans="1:2" x14ac:dyDescent="0.25">
      <c r="A21">
        <v>1</v>
      </c>
      <c r="B21" s="6" t="s">
        <v>240</v>
      </c>
    </row>
    <row r="22" spans="1:2" x14ac:dyDescent="0.25">
      <c r="A22">
        <v>1</v>
      </c>
      <c r="B22" s="6" t="s">
        <v>243</v>
      </c>
    </row>
    <row r="23" spans="1:2" x14ac:dyDescent="0.25">
      <c r="A23">
        <v>1</v>
      </c>
      <c r="B23" s="6" t="s">
        <v>252</v>
      </c>
    </row>
    <row r="24" spans="1:2" x14ac:dyDescent="0.25">
      <c r="A24">
        <v>1</v>
      </c>
      <c r="B24" s="6" t="s">
        <v>259</v>
      </c>
    </row>
    <row r="25" spans="1:2" x14ac:dyDescent="0.25">
      <c r="A25">
        <v>1</v>
      </c>
      <c r="B25" s="6" t="s">
        <v>267</v>
      </c>
    </row>
    <row r="26" spans="1:2" x14ac:dyDescent="0.25">
      <c r="A26">
        <v>1</v>
      </c>
      <c r="B26" s="6" t="s">
        <v>278</v>
      </c>
    </row>
    <row r="27" spans="1:2" x14ac:dyDescent="0.25">
      <c r="A27">
        <v>1</v>
      </c>
      <c r="B27" s="6" t="s">
        <v>286</v>
      </c>
    </row>
    <row r="28" spans="1:2" x14ac:dyDescent="0.25">
      <c r="A28">
        <v>1</v>
      </c>
      <c r="B28" s="6" t="s">
        <v>294</v>
      </c>
    </row>
    <row r="29" spans="1:2" x14ac:dyDescent="0.25">
      <c r="A29">
        <v>1</v>
      </c>
      <c r="B29" s="6" t="s">
        <v>297</v>
      </c>
    </row>
    <row r="30" spans="1:2" x14ac:dyDescent="0.25">
      <c r="A30">
        <v>1</v>
      </c>
      <c r="B30" s="6" t="s">
        <v>300</v>
      </c>
    </row>
    <row r="31" spans="1:2" x14ac:dyDescent="0.25">
      <c r="A31">
        <v>1</v>
      </c>
      <c r="B31" s="6" t="s">
        <v>302</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2021-06-16T14:33:13Z</dcterms:created>
  <dcterms:modified xsi:type="dcterms:W3CDTF">2021-06-17T18:00:31Z</dcterms:modified>
</cp:coreProperties>
</file>