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<sst xmlns="http://schemas.openxmlformats.org/spreadsheetml/2006/main" count="1457" uniqueCount="398">
  <si>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</si>
  <si>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</si>
  <si>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</si>
  <si>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</si>
  <si>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</si>
  <si>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</si>
  <si>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</si>
  <si>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</si>
  <si>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</si>
  <si>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</si>
  <si>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</si>
  <si>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</si>
  <si>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</si>
  <si>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</si>
  <si>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</si>
  <si>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</si>
  <si>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</si>
  <si>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</si>
  <si>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</si>
  <si>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</si>
  <si>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</si>
  <si>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</si>
  <si>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</si>
  <si>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</si>
  <si>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</si>
  <si>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</si>
  <si>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</si>
  <si>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</si>
  <si>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</si>
  <si>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</si>
  <si>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</si>
  <si>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</si>
  <si>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</si>
  <si>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</si>
  <si>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</si>
  <si>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</si>
  <si>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</si>
  <si>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</si>
  <si>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</si>
  <si>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</si>
  <si>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</si>
  <si>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</si>
  <si>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</si>
  <si>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</si>
  <si>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</si>
  <si>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</si>
  <si>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</si>
  <si>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</si>
  <si>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</si>
  <si>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</si>
  <si>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</si>
  <si>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</si>
  <si>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</si>
  <si>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</si>
  <si>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</si>
  <si>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</si>
  <si>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</si>
  <si>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</si>
  <si>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</si>
  <si>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</si>
  <si>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</si>
  <si>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</si>
  <si>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</si>
  <si>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</si>
  <si>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</si>
  <si>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</si>
  <si>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</si>
  <si>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</si>
  <si>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</si>
  <si>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</si>
  <si>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</si>
  <si>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</si>
  <si>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</si>
  <si>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</si>
  <si>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</si>
  <si>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</si>
  <si>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</si>
  <si>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</si>
  <si>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</si>
  <si>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</si>
  <si>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</si>
  <si>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</si>
  <si>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</si>
  <si>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</si>
  <si>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</si>
  <si>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</si>
  <si>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</si>
  <si>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</si>
  <si>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</si>
  <si>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</si>
  <si>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</si>
  <si>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</si>
  <si>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</si>
  <si>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</si>
  <si>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</si>
  <si>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</si>
  <si>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</si>
  <si>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</si>
  <si>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</si>
  <si>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</si>
  <si>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</si>
  <si>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</si>
  <si>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</si>
  <si>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</si>
  <si>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</si>
  <si>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</si>
  <si>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</si>
  <si>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</si>
  <si>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</si>
  <si>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</si>
  <si>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</si>
  <si>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</si>
  <si>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</si>
  <si>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</si>
  <si>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CONTRALORIA </t>
  </si>
  <si>
    <t>GRACIELA</t>
  </si>
  <si>
    <t xml:space="preserve">CAMPOS </t>
  </si>
  <si>
    <t>AMADOR</t>
  </si>
  <si>
    <t>ORFIS: ENTREGA DE DOCUMENTACIÓN Y NOMBRAMIENTO DE JEFE DE INVESTIGACION Y SUBSTANCIACION. SEFIPLAN: ENTREGA DE DOCUMENTACION IPE:ENTREGA DE DOCUMENTACION.</t>
  </si>
  <si>
    <t>MÉXICO</t>
  </si>
  <si>
    <t xml:space="preserve">VERACRUZ </t>
  </si>
  <si>
    <t xml:space="preserve">XALAPA Y VERACRUZ </t>
  </si>
  <si>
    <t>VERACRUZ</t>
  </si>
  <si>
    <t>https://drive.google.com/open?id=1jlde-dClxQgxjjsZnpch9syG8Q7fe3wK</t>
  </si>
  <si>
    <t>TESORERIA MUNICIPAL</t>
  </si>
  <si>
    <t>DIF</t>
  </si>
  <si>
    <t>FRANCISCO</t>
  </si>
  <si>
    <t>REYES</t>
  </si>
  <si>
    <t>BONOLA</t>
  </si>
  <si>
    <t xml:space="preserve">TRASLADO DE LA SRA: ARAÍ RODRIGUEZ PEÑA AL HOSPITAL REGIONAL DE VERACRUZ. </t>
  </si>
  <si>
    <t>https://drive.google.com/open?id=1NIXpOlVMAkH7hZog0GuH4Itl0H-KVYNJ</t>
  </si>
  <si>
    <t>MA. IMELDA</t>
  </si>
  <si>
    <t>SANGABRIEL</t>
  </si>
  <si>
    <t>GARCIA</t>
  </si>
  <si>
    <t xml:space="preserve">REUNION DE TRABAJO DE PROGRAMAS DE ALIMENTACIÓN. </t>
  </si>
  <si>
    <t>ACAYUCAN, VERACRUZ.</t>
  </si>
  <si>
    <t>ACAYUCAN, VERACRUZ</t>
  </si>
  <si>
    <t xml:space="preserve">https://drive.google.com/open?id=1-IhKtlwxRUxP56g4t2C9ygWlqSljtFIz </t>
  </si>
  <si>
    <t xml:space="preserve">TRASLADO GRUPO 2 "PLAYA VICENTE" A TERAPIAS EN CRIVER. </t>
  </si>
  <si>
    <t>https://drive.google.com/open?id=1UcPKgTYoyO1PJajdNe_92hm1C2J3Tp3g</t>
  </si>
  <si>
    <t>TRASLADO DE PACIENTE AL CECAM XALAPA</t>
  </si>
  <si>
    <t xml:space="preserve">XALAPA </t>
  </si>
  <si>
    <t>XALAPA</t>
  </si>
  <si>
    <t>https://drive.google.com/open?id=1pI09VCcPTNzrK_DJIgpYR2krUsVJaone</t>
  </si>
  <si>
    <t>CRUZ MARÍA</t>
  </si>
  <si>
    <t xml:space="preserve">VALDEZ </t>
  </si>
  <si>
    <t>SOTO</t>
  </si>
  <si>
    <t>CASO EN FISCALIA DE COSAMALOAPAN NIÑA IDENTIDAD RESERVADA.</t>
  </si>
  <si>
    <t>COSAMALOAPAN</t>
  </si>
  <si>
    <t>https://drive.google.com/open?id=1hTTECaLWSLm5DWqM6fc389OVZ0sxYB7c</t>
  </si>
  <si>
    <t xml:space="preserve">MA. IMELDA </t>
  </si>
  <si>
    <t xml:space="preserve">COMPRA DE JUGUETES DE DIA DE REYES </t>
  </si>
  <si>
    <t>https://drive.google.com/open?id=1E0l_UrHYehP6w9TQ3MKnncz5uLGNuXLd</t>
  </si>
  <si>
    <t>ISABEL</t>
  </si>
  <si>
    <t>DOMINGUEZ</t>
  </si>
  <si>
    <t>CIPRIANO</t>
  </si>
  <si>
    <t>ASISTIR A UNA CAPACITACION DEL ORFIS</t>
  </si>
  <si>
    <t>https://drive.google.com/open?id=1ezYW__ib7oSquvqdCD3a_7vfz7_pbGUF</t>
  </si>
  <si>
    <t>ACUDIR AL ORFIS A LA ENTREGA DE ACTA DE OBSERVACIONES ADMINISTRATIVAS/CTA. PUBLICA 2017. ENTREGA DE CEDULAS Y CARPETAS DE LA AUDITORIA COORDINADA PERIODO ENERO-JUNIO 2018</t>
  </si>
  <si>
    <t>https://drive.google.com/open?id=1n5l5q3sVhqZMaIWf3hj_1H8Pq13bhDHL</t>
  </si>
  <si>
    <t>CULTURA</t>
  </si>
  <si>
    <t>ARTURO</t>
  </si>
  <si>
    <t>BARRADAS</t>
  </si>
  <si>
    <t>BENITEZ</t>
  </si>
  <si>
    <t>ASISTIR A UNA REUNION REGIONAL DE CULTURA</t>
  </si>
  <si>
    <t xml:space="preserve">https://drive.google.com/open?id=1jkzYzoZ7Z7jUoVcAl0gwUk82k5RSoa4i </t>
  </si>
  <si>
    <t xml:space="preserve">ASUNTOS INDIGENAS </t>
  </si>
  <si>
    <t>ASUNTOS INDIGENAS</t>
  </si>
  <si>
    <t>ROBERTO ARTURO</t>
  </si>
  <si>
    <t>ESPINOSA</t>
  </si>
  <si>
    <t>CRUZ</t>
  </si>
  <si>
    <t xml:space="preserve">ENTREGA DE DIFERENTES AGRARIOS DE EJIDATARIOS. </t>
  </si>
  <si>
    <t xml:space="preserve">https://drive.google.com/open?id=1VIgfK63sufZppuxTsqzmXlZXqLQ1GG-V </t>
  </si>
  <si>
    <t>DESARROLLO ECONOMICO</t>
  </si>
  <si>
    <t>RAMIRO</t>
  </si>
  <si>
    <t>MARTINEZ</t>
  </si>
  <si>
    <t>AMEZCUA</t>
  </si>
  <si>
    <t>GESTION DE PROYECTOS</t>
  </si>
  <si>
    <t xml:space="preserve">https://drive.google.com/open?id=1C-6HljIOBEBvUpwjUdR-6kOfLxzPtTtJ </t>
  </si>
  <si>
    <t>EVARISTO</t>
  </si>
  <si>
    <t>RODRIGUEZ</t>
  </si>
  <si>
    <t>BAUTISTA</t>
  </si>
  <si>
    <t>TRASLADO A HOSPITAL REGIONAL DE VERACRUZ</t>
  </si>
  <si>
    <t>https://drive.google.com/open?id=1NjinIB7L4ywY-UzA3_b8x1lo7rQ-yP8w</t>
  </si>
  <si>
    <t>CRUZ MARIA</t>
  </si>
  <si>
    <t>CASO DE NIÑO CON IDENTIDAD RESERVADA ANTE FISCALIA</t>
  </si>
  <si>
    <t>https://drive.google.com/open?id=1r6nZNVu25U3f-jUgKNGiDQO9MuTCv3iA</t>
  </si>
  <si>
    <t>ENOHEMI</t>
  </si>
  <si>
    <t>TERAN</t>
  </si>
  <si>
    <t>LOPEZ</t>
  </si>
  <si>
    <t>ENTREGA DE REPORTE TRANSVERSALIDAD</t>
  </si>
  <si>
    <t>COSOLEACAQUE</t>
  </si>
  <si>
    <t>https://drive.google.com/open?id=1mxXel6jarKNq3MujCtAdR1mtm6eYtoQw</t>
  </si>
  <si>
    <t>DAR SEGUIMIENTO A GESTIONES EN DIS ESTATAL</t>
  </si>
  <si>
    <t>https://drive.google.com/open?id=16riQ1eN6K8nh2hdFuiId8G7J0h8mmt_c</t>
  </si>
  <si>
    <t xml:space="preserve">TRASLADO A TERAPIAS AL GRUPO 2 PLAYA  A CRIVER. </t>
  </si>
  <si>
    <t xml:space="preserve">https://drive.google.com/open?id=12gN3c8TlUQ07hvSmjBiYvN_rt9vDirTG </t>
  </si>
  <si>
    <t>SEGUIMIENTO DEL CASO DE MENOR CON IDENTIDAD RESERVADA ANTE FISCALIA.</t>
  </si>
  <si>
    <t>https://drive.google.com/open?id=1WVcA3JK4e9pijYjc0ccKpver9y2B0730</t>
  </si>
  <si>
    <t xml:space="preserve">CRUZ MARIA </t>
  </si>
  <si>
    <t>https://drive.google.com/open?id=1eu2lT1D0blEiIxDOyg8fzI_LuU2aRYfl</t>
  </si>
  <si>
    <t>IMM</t>
  </si>
  <si>
    <t>ANTONIA</t>
  </si>
  <si>
    <t>FLORES</t>
  </si>
  <si>
    <t>GANDEAGA</t>
  </si>
  <si>
    <t xml:space="preserve">ASISTIR A UNA REUNION </t>
  </si>
  <si>
    <t>https://drive.google.com/open?id=1KSW4J72g7juVD5b9fytcxkmsjYPLm4qQ</t>
  </si>
  <si>
    <t>OBRAS PUBLICAS</t>
  </si>
  <si>
    <t>PABLO</t>
  </si>
  <si>
    <t>BORROMEO</t>
  </si>
  <si>
    <t>COMPRA DE INSUMOS PARA MAQUINARI</t>
  </si>
  <si>
    <t>CORDOBA</t>
  </si>
  <si>
    <t>https://drive.google.com/open?id=1bErf5rgCJ-RGenJRmOV21D9gvgINHHuZ</t>
  </si>
  <si>
    <t>ALDO</t>
  </si>
  <si>
    <t xml:space="preserve">JUNCO </t>
  </si>
  <si>
    <t>HERNANDEZ</t>
  </si>
  <si>
    <t>ASISTIR A LA FEDERACION MEXICANA DE ASOCIACIÓN DE ATLETISMO</t>
  </si>
  <si>
    <t xml:space="preserve">CIUDAD DE MEXICO </t>
  </si>
  <si>
    <t>CIUDAD DE MÉXICO</t>
  </si>
  <si>
    <t xml:space="preserve">https://drive.google.com/open?id=1OOZDVpYeIfJ1cPGFOcLpGK_DDxccK468 </t>
  </si>
  <si>
    <t>PRESIDENCIA</t>
  </si>
  <si>
    <t xml:space="preserve">JOSUE </t>
  </si>
  <si>
    <t xml:space="preserve">RUIZ </t>
  </si>
  <si>
    <t>RINCON</t>
  </si>
  <si>
    <t>ASISTIR A UNA CAPACITACION</t>
  </si>
  <si>
    <t>https://drive.google.com/open?id=1JTxCn3SLO_OxYOpH30k3o50Dpe7IVtPH</t>
  </si>
  <si>
    <t>REGIDURIA PRIMERA</t>
  </si>
  <si>
    <t>JOSE ALEJANDRO</t>
  </si>
  <si>
    <t>REUNION EN EL CONGRESO DEL ESTADO</t>
  </si>
  <si>
    <t>https://drive.google.com/open?id=18A21y_bo-mJUuLIlUtHfbPNUDoHnKvTN</t>
  </si>
  <si>
    <t>REGIDURIA CUARTA</t>
  </si>
  <si>
    <t xml:space="preserve">DEYSI </t>
  </si>
  <si>
    <t>CASTAÑEDA</t>
  </si>
  <si>
    <t xml:space="preserve">ENTREGA DE DOCUMENTACION </t>
  </si>
  <si>
    <t>https://drive.google.com/open?id=1QdBK93PqrW2eZzXYkI2L2B_6nl-A8xNf</t>
  </si>
  <si>
    <t xml:space="preserve">REGISTRO CIVIL </t>
  </si>
  <si>
    <t xml:space="preserve">ANA PATRICIA </t>
  </si>
  <si>
    <t xml:space="preserve">HIPOLITO </t>
  </si>
  <si>
    <t xml:space="preserve">RAMOS </t>
  </si>
  <si>
    <t>COMPRA DE FORMATOS</t>
  </si>
  <si>
    <t>https://drive.google.com/open?id=1Y65ROgytNyYZYEPM4OPQhqyKODseucdG</t>
  </si>
  <si>
    <t xml:space="preserve">SECRETARÍA </t>
  </si>
  <si>
    <t xml:space="preserve">LISSETTE </t>
  </si>
  <si>
    <t>SALINAS</t>
  </si>
  <si>
    <t>OROZCO</t>
  </si>
  <si>
    <t xml:space="preserve">RECOGER FORMATOS DE LA PRECARTILLA MILITAR. </t>
  </si>
  <si>
    <t>MINATITLAN</t>
  </si>
  <si>
    <t>https://drive.google.com/open?id=1Hf_DU6VRNL4QJZjs0A0Qkjrn4P3q8YML</t>
  </si>
  <si>
    <t xml:space="preserve">SINDICATURA </t>
  </si>
  <si>
    <t>HUGO</t>
  </si>
  <si>
    <t>ROJAS</t>
  </si>
  <si>
    <t>RAMIREZ</t>
  </si>
  <si>
    <t xml:space="preserve">https://drive.google.com/open?id=1Ci2rxM41PAB3iBeij0gKzIpdbvHIzoId </t>
  </si>
  <si>
    <t>YAMILET</t>
  </si>
  <si>
    <t xml:space="preserve">LOPEZ </t>
  </si>
  <si>
    <t>https://drive.google.com/open?id=1xSab9fI5z0TXsgigaQXgyBCcu0oxA3KV</t>
  </si>
  <si>
    <t xml:space="preserve">UNIDAD DE TRANSPARENCIA </t>
  </si>
  <si>
    <t>JESUS</t>
  </si>
  <si>
    <t>ENTREGA DE DOCUMENTACION AL IVAI</t>
  </si>
  <si>
    <t xml:space="preserve">https://drive.google.com/open?id=1dKe5JjT1-4lgF_soJS1EL5Bqo6KwrZmy </t>
  </si>
  <si>
    <t>CATASTRO</t>
  </si>
  <si>
    <t>ANA LAURA</t>
  </si>
  <si>
    <t>VALDÉS</t>
  </si>
  <si>
    <t>PASTOR</t>
  </si>
  <si>
    <t xml:space="preserve">https://drive.google.com/open?id=1nkXwBD_BEKuCIIrz4qbjrmzJR9uCUYsm </t>
  </si>
  <si>
    <t>COMUDE</t>
  </si>
  <si>
    <t>ESAU JAIRO</t>
  </si>
  <si>
    <t>MONDE DE OCA</t>
  </si>
  <si>
    <t xml:space="preserve">CRUZ </t>
  </si>
  <si>
    <t>ASISTIR A LA PRIMERA REUNION REGIONAL DE COORDINACION PARA LA ORGANIZACIÓN DE LA OLIMPIADA ESTATAL 2019.</t>
  </si>
  <si>
    <t>COATZACOALCOS</t>
  </si>
  <si>
    <t xml:space="preserve">COATZACOALCOS </t>
  </si>
  <si>
    <t>https://drive.google.com/open?id=1qjgqB-9vn2mjou9XsNM29FS6Cf9emnoO</t>
  </si>
  <si>
    <t>GESTION EN DEPENDENCIAS ESTATALES</t>
  </si>
  <si>
    <t>https://drive.google.com/open?id=1TWC41R-rIBAhQC3eUvSC0TAhkzHAHNBs</t>
  </si>
  <si>
    <t>RUBITELIA</t>
  </si>
  <si>
    <t>AQUINO</t>
  </si>
  <si>
    <t>OLIVAREZ</t>
  </si>
  <si>
    <t>COSOLEACAQUE, COORDINACION ZONA SUR</t>
  </si>
  <si>
    <t>https://drive.google.com/open?id=1Lj8A3QaT6jeUnWv0VdiPd_l2aivri4MC</t>
  </si>
  <si>
    <t xml:space="preserve">TERAN </t>
  </si>
  <si>
    <t>TRASLADO GRUPO 2 "PLAYA VICENTE" A TERAPIAS EN CRIVER. GESTION DEL PROGRAMA PENSION PARA EL BIENESTAR ADULTOS MAYORES.</t>
  </si>
  <si>
    <t xml:space="preserve">VERACRUZ Y XALPA </t>
  </si>
  <si>
    <t>VERACRUZ Y XALAPA</t>
  </si>
  <si>
    <t>https://drive.google.com/open?id=10maf0O18RRYnprxlshCGz_UpT5L_B3b1</t>
  </si>
  <si>
    <t>REVISTA VEHICULAR DE TRANSPORTE ADAPTADO.</t>
  </si>
  <si>
    <t>XALÁPA</t>
  </si>
  <si>
    <t>https://drive.google.com/open?id=1oFKEYpDiLoC7092GUhY-9ybOLRUXwAKD</t>
  </si>
  <si>
    <t xml:space="preserve">TRASLADO AL CRIVER DEL GPO. 1 DE ABASOLO, PARA TERAPIAS DE REHABILITACION </t>
  </si>
  <si>
    <t>https://drive.google.com/open?id=1aEDtFcK0uRl46a7jzHJ2a7nfXAqkVz1p</t>
  </si>
  <si>
    <t>TRASLADO DE PASIENTE A ALBERGUE "CARITAS", XALAPA.</t>
  </si>
  <si>
    <t>https://drive.google.com/open?id=1KZ9hduaB7_a4c_HXRxvOk4V4jc7sgoyn</t>
  </si>
  <si>
    <t xml:space="preserve">TRASLADO DEL GPO. 2 DE PLAYA VICENTE A CRIVER. </t>
  </si>
  <si>
    <t>https://drive.google.com/open?id=1JXPqs_x2RWXPlqxBekzLU_RY7pU5qFE_</t>
  </si>
  <si>
    <t>TRASLADO DE PACIENTE EUSTAQUIO JESUS NERY A HOSPITAL DE COATZACOALCOS.</t>
  </si>
  <si>
    <t>https://drive.google.com/open?id=1iWwCXp4xIlFGFn-cTFMGF6bgclWbgk0X</t>
  </si>
  <si>
    <t xml:space="preserve">DAR DE ALTA LA AMBULANCIA EN LAS OFICINAS DE REGISTRO SANITARIO. </t>
  </si>
  <si>
    <t>https://drive.google.com/open?id=1HVvEEgCppI3rAyDy0WRmILwzfUHdPSIq</t>
  </si>
  <si>
    <t>CRUZ MA.</t>
  </si>
  <si>
    <t>CHECAR EXPEDIENTE DIF</t>
  </si>
  <si>
    <t>https://drive.google.com/open?id=1HpyUGcdtEI0q5wPn_0vT9VhLTxX8Q6Mn</t>
  </si>
  <si>
    <t xml:space="preserve">ENTREGA DE DOCUMENTACION DE ALTA A LA AMBUMLANCIA EN DIRECCION DE PROTECCION DE RIESGO SANITARIO. </t>
  </si>
  <si>
    <t xml:space="preserve">https://drive.google.com/open?id=1WhHB9av-GV7Rmt5nrNwouIS6yXSO4usQ </t>
  </si>
  <si>
    <t>ISELA</t>
  </si>
  <si>
    <t>MORALES</t>
  </si>
  <si>
    <t>MENDOZA</t>
  </si>
  <si>
    <t xml:space="preserve">RECORIDO DE COCINAS DEL PROGRAMA DESAYUNO CALIENTEZ. ZONA M. </t>
  </si>
  <si>
    <t>PLAYA VICENTE</t>
  </si>
  <si>
    <t>https://drive.google.com/open?id=1PAnaYCm8LQP0oDwlU0zbCoJB_Rdhgzs7</t>
  </si>
  <si>
    <t>REUNION DE TRABAJO EN EL DIF ESTATAL</t>
  </si>
  <si>
    <t>https://drive.google.com/open?id=1_lMX5n2V4Ai1t_ZtwB7VaLxcjJD07eFh</t>
  </si>
  <si>
    <t>TRAMITE DE ALTA DE AMBULANCIA EN DIRECCION DE PROTECCION DE RIESGO SANITARIO.</t>
  </si>
  <si>
    <t>https://drive.google.com/open?id=1yTDVRQtSETfO9Nznpuc90Zf3GR569Ex6</t>
  </si>
  <si>
    <t>CRISTIAN DEL CARMEN</t>
  </si>
  <si>
    <t>ENTREGA DE DOCUMENTACION A SEFIPLAN</t>
  </si>
  <si>
    <t>https://drive.google.com/open?id=1Nx6sS6Dz-NA9ui-ADOLhqTq-8q1A8n0-</t>
  </si>
  <si>
    <t xml:space="preserve">BUSCAR UNA PIEZA DE UNA MAQUINA </t>
  </si>
  <si>
    <t>https://drive.google.com/open?id=19d6ZP4khIG78wiqt9HkHKpbnvtOh1Nga</t>
  </si>
  <si>
    <t>ENTREGA DE PROYECTO DEL PUENTE</t>
  </si>
  <si>
    <t>https://drive.google.com/open?id=19nCN70G7KDFj3SVJLLmBM_8LibJArCvJ</t>
  </si>
  <si>
    <t xml:space="preserve">REGIDURIA SEGUNDA </t>
  </si>
  <si>
    <t>FARA</t>
  </si>
  <si>
    <t xml:space="preserve">REUNION EN REPRESENTACION DEL ALCALDE </t>
  </si>
  <si>
    <t>https://drive.google.com/open?id=1qKNS59KTLrNSkcTbgQFebS3f5c9uC-7o</t>
  </si>
  <si>
    <t>ENTREGA DE REPORTE Y ADQUISICION DE FORMATOS.</t>
  </si>
  <si>
    <t>https://drive.google.com/open?id=1CbCkMvQgpHoEuH5sC9INacPMpBvmeMlG</t>
  </si>
  <si>
    <t>ASUNTOS JURIDICOS</t>
  </si>
  <si>
    <t>https://drive.google.com/open?id=1KqMjEcQkqON-tBkNn_btI2lHxOijI251</t>
  </si>
  <si>
    <t>HUGO CESAR</t>
  </si>
  <si>
    <t>https://drive.google.com/open?id=1KeTXzkUs2zMqVjkEEnaqdAzuUDIK7GE7</t>
  </si>
  <si>
    <t xml:space="preserve">TESORERIA Y OBRAS PUBLICAS </t>
  </si>
  <si>
    <t>JOSE JUAN</t>
  </si>
  <si>
    <t>MORA</t>
  </si>
  <si>
    <t xml:space="preserve">ENTREGA DE DOCUMENTACION DE TESORERIA RELATIVA A LA DEUDA PUBLICA. ENTREGA DE EXPEDIENTES DE AUDITORIA TECNICA A LA OBRA PUBLICA 2018. </t>
  </si>
  <si>
    <t>https://drive.google.com/open?id=1GPvHXRVBcnbaTRCgjy9T3k2R41vLQ07X</t>
  </si>
  <si>
    <t xml:space="preserve">TESORERIA </t>
  </si>
  <si>
    <t xml:space="preserve">ENTREGA ANTE EL ORFIS DE DOCUMENTACION (ANEXO A Y B) FINANCIERA, AUDITORIA A LA CUENTA PUBLICA 2018 EN SU SEGUNDA ETAPA. </t>
  </si>
  <si>
    <t>https://drive.google.com/open?id=1RiITGGO9Ec0Soi4IK-WD50dOAdrhDGQt</t>
  </si>
  <si>
    <t>TESORERIA</t>
  </si>
  <si>
    <t xml:space="preserve">ENTREGA DE DOCUMENTOS FINANCIEROS, ANEXO A Y B ANTE EL ORFIS AUDITORIA CUENTA PUBLICA 2018. </t>
  </si>
  <si>
    <t>https://drive.google.com/open?id=1SmueMVV4ZnhlxeoI1JlQAG7f1AbpEklZ</t>
  </si>
  <si>
    <t>REUNION PLENARIA DEL SISTEMA DE EVALUACION Y FISCALIZACION DE VERACRUZ (SEFISVER) Y ASISTIR A LA CONTRALORIA, SECRETARIA DE FINANZAS Y CONGRESO DEL ESTADO.</t>
  </si>
  <si>
    <t>https://drive.google.com/open?id=1Jht1hUjrc1i7YPM156d0v26JD9pwjBW6</t>
  </si>
  <si>
    <t>CONTRALORIA Y OBRAS PUBLICAS</t>
  </si>
  <si>
    <t>ENTREGA DE AUDITORIA DE LEGALIDAD 2019 Y ASISTIRAN A UN CURSO DE LA PROPUESTA DE INVERSION 2019</t>
  </si>
  <si>
    <t>https://drive.google.com/open?id=1m6lnrRk9-c_yLAHNOK0ZQ5tksmZv8eMN</t>
  </si>
  <si>
    <t>MONOLA</t>
  </si>
  <si>
    <t>TRASLADO A CRIVER DE GPO 1 DE ABASOLO DEL VALLE</t>
  </si>
  <si>
    <t>https://drive.google.com/open?id=1F63M5FZm3EJG9Q3ZmxyfeBTY3He2JScn</t>
  </si>
  <si>
    <t>TRASLADO DE PASIENTE</t>
  </si>
  <si>
    <t>PUEBLA</t>
  </si>
  <si>
    <t>https://drive.google.com/open?id=1ACcMEIjVXoIv8E6mFXLr-QOe6lDKsAsu</t>
  </si>
  <si>
    <t xml:space="preserve">TRASLADO DE GPO 2 DE PLAYA VICENTE  CRIVER </t>
  </si>
  <si>
    <t>https://drive.google.com/open?id=1xDO7aL08gGhDDUrr1-ewOk_9Jv2eyAD_</t>
  </si>
  <si>
    <t xml:space="preserve">SEGUIMIENTO DEL CASO DE MENOR CON IDENTIDAD RESERVADA ANTE FISCALIA DE COSAMALOAPAN </t>
  </si>
  <si>
    <t>https://drive.google.com/open?id=1AgbwBQ5paDmP2M459vNqCqMLlUG8mJps</t>
  </si>
  <si>
    <t>TRASLADO DE PASIENTE A HOSPITAL REGIONAL</t>
  </si>
  <si>
    <t>https://drive.google.com/open?id=1JBnC8386aMAgOyJlrvXPAn3tZYwJYPs9</t>
  </si>
  <si>
    <t xml:space="preserve">DIR. GOBIERNO </t>
  </si>
  <si>
    <t xml:space="preserve">ALVARO </t>
  </si>
  <si>
    <t xml:space="preserve">RAMIREZ </t>
  </si>
  <si>
    <t>ZARATE</t>
  </si>
  <si>
    <t xml:space="preserve">RECOGER A PERSONAS VER BIEN PARA APRENDER MEJOR. </t>
  </si>
  <si>
    <t>https://drive.google.com/open?id=1SEC34p-gS0iM2_VyuH7Wzi12hU8LHby5</t>
  </si>
  <si>
    <t xml:space="preserve">FLAVIO </t>
  </si>
  <si>
    <t>DELGADO</t>
  </si>
  <si>
    <t>VALENZUELA</t>
  </si>
  <si>
    <t xml:space="preserve">ENTREGAR OFICIO A PEMEX </t>
  </si>
  <si>
    <t>CIUDAD MEXICO</t>
  </si>
  <si>
    <t>https://drive.google.com/open?id=1kSYJQ5Af2VO1qHrJHm3kfbTa-YvkrqVu</t>
  </si>
  <si>
    <t>INSTITUTO DE LA MUJER</t>
  </si>
  <si>
    <t xml:space="preserve">IR POR LOS DOCTORES DEL ELENCO DE OBRA DE TEATRO </t>
  </si>
  <si>
    <t>OAXACA</t>
  </si>
  <si>
    <t>https://drive.google.com/open?id=1XRUxE90tcD7cz7Vke3iRxPZZG8DZ0U1Q</t>
  </si>
  <si>
    <t>PINO RAMON</t>
  </si>
  <si>
    <t>CURSO DE CAPACITACION EN EL ORFIS</t>
  </si>
  <si>
    <t>https://drive.google.com/open?id=1x-X7r6FEkjQEZZrLdUqpM_1-6hz3fvMO</t>
  </si>
  <si>
    <t>ENTREGA DE REPORTE MENSUAL Y COMPROBACION DE FORMATOS.</t>
  </si>
  <si>
    <t>https://drive.google.com/open?id=1aD3VYQj1CwbEZURmC2wFdDaSixJqcPK8</t>
  </si>
  <si>
    <t>IVAN DE JESUS</t>
  </si>
  <si>
    <t>JAIMES</t>
  </si>
  <si>
    <t>VISITA A LA CFE</t>
  </si>
  <si>
    <t>https://drive.google.com/open?id=1-_N8L8ujH4saAHJbuAkQDjRcYSYooqHC</t>
  </si>
  <si>
    <t>SERVICIOS DE TRASLADOS Y VIATICOS</t>
  </si>
  <si>
    <t>https://drive.google.com/open?id=1HMOV0tdT8b4AQMNtr4xLYAhsexO-h9co</t>
  </si>
  <si>
    <t>https://drive.google.com/open?id=1Xuzcnq_QBl-i-EbMQJqHRIYFRdT1-lc5</t>
  </si>
  <si>
    <t>https://drive.google.com/open?id=1kNujTWSqqXahdoLxmHjn3PajNGS-PxoY</t>
  </si>
  <si>
    <t>https://drive.google.com/open?id=1kkwhmSeYJTFssq3AeAor09bui-uja3CN</t>
  </si>
  <si>
    <t>https://drive.google.com/open?id=13X3G2_LHFgWszXYsrKVMoFJOaf_ipQ3Z</t>
  </si>
  <si>
    <t>https://drive.google.com/open?id=16ya1JRGmNdq7KYfqrT9Y7NKJDb0l4--B</t>
  </si>
  <si>
    <t xml:space="preserve">https://drive.google.com/open?id=1p0b-8RsEnmjwLee3YUo57bmN3TloEpJ_ </t>
  </si>
  <si>
    <t>https://drive.google.com/open?id=1O61f1R1XwPjm_0LJISIUzIG3VtK01pk-</t>
  </si>
  <si>
    <t>https://drive.google.com/open?id=1gArLWKo14M6BC37U6PyKsWgkCD5wB6yp</t>
  </si>
  <si>
    <t xml:space="preserve">https://drive.google.com/open?id=1-huiUwnUZQf7NF9GPqNUEOhjIYIwtLKz </t>
  </si>
  <si>
    <t xml:space="preserve">https://drive.google.com/open?id=1tELD5Qpw4KOENfntZ1g2xNpvYqpQORzk </t>
  </si>
  <si>
    <t xml:space="preserve">https://drive.google.com/open?id=1FA1Gl9m7qXQQUFCGzqsYgTjQQ4tPe_Xl </t>
  </si>
  <si>
    <t>https://drive.google.com/open?id=176EH_sTDVUVQBgGWq27J3Fnv1Fgz_yff</t>
  </si>
  <si>
    <t>https://drive.google.com/open?id=1LD4qSoGwqsLy2HomqT1uWw5jOeUbRW29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</si>
</sst>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NjinIB7L4ywY-UzA3_b8x1lo7rQ-yP8w" TargetMode="External"/><Relationship Id="rId18" Type="http://schemas.openxmlformats.org/officeDocument/2006/relationships/hyperlink" Target="https://drive.google.com/open?id=1WVcA3JK4e9pijYjc0ccKpver9y2B0730" TargetMode="External"/><Relationship Id="rId26" Type="http://schemas.openxmlformats.org/officeDocument/2006/relationships/hyperlink" Target="https://drive.google.com/open?id=1Y65ROgytNyYZYEPM4OPQhqyKODseucdG" TargetMode="External"/><Relationship Id="rId39" Type="http://schemas.openxmlformats.org/officeDocument/2006/relationships/hyperlink" Target="https://drive.google.com/open?id=1JXPqs_x2RWXPlqxBekzLU_RY7pU5qFE_" TargetMode="External"/><Relationship Id="rId21" Type="http://schemas.openxmlformats.org/officeDocument/2006/relationships/hyperlink" Target="https://drive.google.com/open?id=1bErf5rgCJ-RGenJRmOV21D9gvgINHHuZ" TargetMode="External"/><Relationship Id="rId34" Type="http://schemas.openxmlformats.org/officeDocument/2006/relationships/hyperlink" Target="https://drive.google.com/open?id=1Lj8A3QaT6jeUnWv0VdiPd_l2aivri4MC" TargetMode="External"/><Relationship Id="rId42" Type="http://schemas.openxmlformats.org/officeDocument/2006/relationships/hyperlink" Target="https://drive.google.com/open?id=1HpyUGcdtEI0q5wPn_0vT9VhLTxX8Q6Mn" TargetMode="External"/><Relationship Id="rId47" Type="http://schemas.openxmlformats.org/officeDocument/2006/relationships/hyperlink" Target="https://drive.google.com/open?id=1Nx6sS6Dz-NA9ui-ADOLhqTq-8q1A8n0-" TargetMode="External"/><Relationship Id="rId50" Type="http://schemas.openxmlformats.org/officeDocument/2006/relationships/hyperlink" Target="https://drive.google.com/open?id=1qKNS59KTLrNSkcTbgQFebS3f5c9uC-7o" TargetMode="External"/><Relationship Id="rId55" Type="http://schemas.openxmlformats.org/officeDocument/2006/relationships/hyperlink" Target="https://drive.google.com/open?id=1GPvHXRVBcnbaTRCgjy9T3k2R41vLQ07X" TargetMode="External"/><Relationship Id="rId63" Type="http://schemas.openxmlformats.org/officeDocument/2006/relationships/hyperlink" Target="https://drive.google.com/open?id=1JBnC8386aMAgOyJlrvXPAn3tZYwJYPs9" TargetMode="External"/><Relationship Id="rId68" Type="http://schemas.openxmlformats.org/officeDocument/2006/relationships/hyperlink" Target="https://drive.google.com/open?id=1aD3VYQj1CwbEZURmC2wFdDaSixJqcPK8" TargetMode="External"/><Relationship Id="rId7" Type="http://schemas.openxmlformats.org/officeDocument/2006/relationships/hyperlink" Target="https://drive.google.com/open?id=1E0l_UrHYehP6w9TQ3MKnncz5uLGNuXLd" TargetMode="External"/><Relationship Id="rId2" Type="http://schemas.openxmlformats.org/officeDocument/2006/relationships/hyperlink" Target="https://drive.google.com/open?id=1jlde-dClxQgxjjsZnpch9syG8Q7fe3wK" TargetMode="External"/><Relationship Id="rId16" Type="http://schemas.openxmlformats.org/officeDocument/2006/relationships/hyperlink" Target="https://drive.google.com/open?id=16riQ1eN6K8nh2hdFuiId8G7J0h8mmt_c" TargetMode="External"/><Relationship Id="rId29" Type="http://schemas.openxmlformats.org/officeDocument/2006/relationships/hyperlink" Target="https://drive.google.com/open?id=1xSab9fI5z0TXsgigaQXgyBCcu0oxA3KV" TargetMode="External"/><Relationship Id="rId1" Type="http://schemas.openxmlformats.org/officeDocument/2006/relationships/hyperlink" Target="https://drive.google.com/open?id=1NIXpOlVMAkH7hZog0GuH4Itl0H-KVYNJ" TargetMode="External"/><Relationship Id="rId6" Type="http://schemas.openxmlformats.org/officeDocument/2006/relationships/hyperlink" Target="https://drive.google.com/open?id=1hTTECaLWSLm5DWqM6fc389OVZ0sxYB7c" TargetMode="External"/><Relationship Id="rId11" Type="http://schemas.openxmlformats.org/officeDocument/2006/relationships/hyperlink" Target="https://drive.google.com/open?id=1VIgfK63sufZppuxTsqzmXlZXqLQ1GG-V" TargetMode="External"/><Relationship Id="rId24" Type="http://schemas.openxmlformats.org/officeDocument/2006/relationships/hyperlink" Target="https://drive.google.com/open?id=18A21y_bo-mJUuLIlUtHfbPNUDoHnKvTN" TargetMode="External"/><Relationship Id="rId32" Type="http://schemas.openxmlformats.org/officeDocument/2006/relationships/hyperlink" Target="https://drive.google.com/open?id=1qjgqB-9vn2mjou9XsNM29FS6Cf9emnoO" TargetMode="External"/><Relationship Id="rId37" Type="http://schemas.openxmlformats.org/officeDocument/2006/relationships/hyperlink" Target="https://drive.google.com/open?id=1aEDtFcK0uRl46a7jzHJ2a7nfXAqkVz1p" TargetMode="External"/><Relationship Id="rId40" Type="http://schemas.openxmlformats.org/officeDocument/2006/relationships/hyperlink" Target="https://drive.google.com/open?id=1iWwCXp4xIlFGFn-cTFMGF6bgclWbgk0X" TargetMode="External"/><Relationship Id="rId45" Type="http://schemas.openxmlformats.org/officeDocument/2006/relationships/hyperlink" Target="https://drive.google.com/open?id=1_lMX5n2V4Ai1t_ZtwB7VaLxcjJD07eFh" TargetMode="External"/><Relationship Id="rId53" Type="http://schemas.openxmlformats.org/officeDocument/2006/relationships/hyperlink" Target="https://drive.google.com/open?id=1KeTXzkUs2zMqVjkEEnaqdAzuUDIK7GE7" TargetMode="External"/><Relationship Id="rId58" Type="http://schemas.openxmlformats.org/officeDocument/2006/relationships/hyperlink" Target="https://drive.google.com/open?id=1m6lnrRk9-c_yLAHNOK0ZQ5tksmZv8eMN" TargetMode="External"/><Relationship Id="rId66" Type="http://schemas.openxmlformats.org/officeDocument/2006/relationships/hyperlink" Target="https://drive.google.com/open?id=1XRUxE90tcD7cz7Vke3iRxPZZG8DZ0U1Q" TargetMode="External"/><Relationship Id="rId5" Type="http://schemas.openxmlformats.org/officeDocument/2006/relationships/hyperlink" Target="https://drive.google.com/open?id=1pI09VCcPTNzrK_DJIgpYR2krUsVJaone" TargetMode="External"/><Relationship Id="rId15" Type="http://schemas.openxmlformats.org/officeDocument/2006/relationships/hyperlink" Target="https://drive.google.com/open?id=1mxXel6jarKNq3MujCtAdR1mtm6eYtoQw" TargetMode="External"/><Relationship Id="rId23" Type="http://schemas.openxmlformats.org/officeDocument/2006/relationships/hyperlink" Target="https://drive.google.com/open?id=1JTxCn3SLO_OxYOpH30k3o50Dpe7IVtPH" TargetMode="External"/><Relationship Id="rId28" Type="http://schemas.openxmlformats.org/officeDocument/2006/relationships/hyperlink" Target="https://drive.google.com/open?id=1Ci2rxM41PAB3iBeij0gKzIpdbvHIzoId" TargetMode="External"/><Relationship Id="rId36" Type="http://schemas.openxmlformats.org/officeDocument/2006/relationships/hyperlink" Target="https://drive.google.com/open?id=1oFKEYpDiLoC7092GUhY-9ybOLRUXwAKD" TargetMode="External"/><Relationship Id="rId49" Type="http://schemas.openxmlformats.org/officeDocument/2006/relationships/hyperlink" Target="https://drive.google.com/open?id=19nCN70G7KDFj3SVJLLmBM_8LibJArCvJ" TargetMode="External"/><Relationship Id="rId57" Type="http://schemas.openxmlformats.org/officeDocument/2006/relationships/hyperlink" Target="https://drive.google.com/open?id=1Jht1hUjrc1i7YPM156d0v26JD9pwjBW6" TargetMode="External"/><Relationship Id="rId61" Type="http://schemas.openxmlformats.org/officeDocument/2006/relationships/hyperlink" Target="https://drive.google.com/open?id=1AgbwBQ5paDmP2M459vNqCqMLlUG8mJps" TargetMode="External"/><Relationship Id="rId10" Type="http://schemas.openxmlformats.org/officeDocument/2006/relationships/hyperlink" Target="https://drive.google.com/open?id=1jkzYzoZ7Z7jUoVcAl0gwUk82k5RSoa4i" TargetMode="External"/><Relationship Id="rId19" Type="http://schemas.openxmlformats.org/officeDocument/2006/relationships/hyperlink" Target="https://drive.google.com/open?id=1eu2lT1D0blEiIxDOyg8fzI_LuU2aRYfl" TargetMode="External"/><Relationship Id="rId31" Type="http://schemas.openxmlformats.org/officeDocument/2006/relationships/hyperlink" Target="https://drive.google.com/open?id=1nkXwBD_BEKuCIIrz4qbjrmzJR9uCUYsm" TargetMode="External"/><Relationship Id="rId44" Type="http://schemas.openxmlformats.org/officeDocument/2006/relationships/hyperlink" Target="https://drive.google.com/open?id=1PAnaYCm8LQP0oDwlU0zbCoJB_Rdhgzs7" TargetMode="External"/><Relationship Id="rId52" Type="http://schemas.openxmlformats.org/officeDocument/2006/relationships/hyperlink" Target="https://drive.google.com/open?id=1KqMjEcQkqON-tBkNn_btI2lHxOijI251" TargetMode="External"/><Relationship Id="rId60" Type="http://schemas.openxmlformats.org/officeDocument/2006/relationships/hyperlink" Target="https://drive.google.com/open?id=1ACcMEIjVXoIv8E6mFXLr-QOe6lDKsAsu" TargetMode="External"/><Relationship Id="rId65" Type="http://schemas.openxmlformats.org/officeDocument/2006/relationships/hyperlink" Target="https://drive.google.com/open?id=1kSYJQ5Af2VO1qHrJHm3kfbTa-YvkrqVu" TargetMode="External"/><Relationship Id="rId4" Type="http://schemas.openxmlformats.org/officeDocument/2006/relationships/hyperlink" Target="https://drive.google.com/open?id=1UcPKgTYoyO1PJajdNe_92hm1C2J3Tp3g" TargetMode="External"/><Relationship Id="rId9" Type="http://schemas.openxmlformats.org/officeDocument/2006/relationships/hyperlink" Target="https://drive.google.com/open?id=1n5l5q3sVhqZMaIWf3hj_1H8Pq13bhDHL" TargetMode="External"/><Relationship Id="rId14" Type="http://schemas.openxmlformats.org/officeDocument/2006/relationships/hyperlink" Target="https://drive.google.com/open?id=1r6nZNVu25U3f-jUgKNGiDQO9MuTCv3iA" TargetMode="External"/><Relationship Id="rId22" Type="http://schemas.openxmlformats.org/officeDocument/2006/relationships/hyperlink" Target="https://drive.google.com/open?id=1OOZDVpYeIfJ1cPGFOcLpGK_DDxccK468" TargetMode="External"/><Relationship Id="rId27" Type="http://schemas.openxmlformats.org/officeDocument/2006/relationships/hyperlink" Target="https://drive.google.com/open?id=1Hf_DU6VRNL4QJZjs0A0Qkjrn4P3q8YML" TargetMode="External"/><Relationship Id="rId30" Type="http://schemas.openxmlformats.org/officeDocument/2006/relationships/hyperlink" Target="https://drive.google.com/open?id=1dKe5JjT1-4lgF_soJS1EL5Bqo6KwrZmy" TargetMode="External"/><Relationship Id="rId35" Type="http://schemas.openxmlformats.org/officeDocument/2006/relationships/hyperlink" Target="https://drive.google.com/open?id=10maf0O18RRYnprxlshCGz_UpT5L_B3b1" TargetMode="External"/><Relationship Id="rId43" Type="http://schemas.openxmlformats.org/officeDocument/2006/relationships/hyperlink" Target="https://drive.google.com/open?id=1WhHB9av-GV7Rmt5nrNwouIS6yXSO4usQ" TargetMode="External"/><Relationship Id="rId48" Type="http://schemas.openxmlformats.org/officeDocument/2006/relationships/hyperlink" Target="https://drive.google.com/open?id=19d6ZP4khIG78wiqt9HkHKpbnvtOh1Nga" TargetMode="External"/><Relationship Id="rId56" Type="http://schemas.openxmlformats.org/officeDocument/2006/relationships/hyperlink" Target="https://drive.google.com/open?id=1SmueMVV4ZnhlxeoI1JlQAG7f1AbpEklZ" TargetMode="External"/><Relationship Id="rId64" Type="http://schemas.openxmlformats.org/officeDocument/2006/relationships/hyperlink" Target="https://drive.google.com/open?id=1SEC34p-gS0iM2_VyuH7Wzi12hU8LHby5" TargetMode="External"/><Relationship Id="rId69" Type="http://schemas.openxmlformats.org/officeDocument/2006/relationships/hyperlink" Target="https://drive.google.com/open?id=1-_N8L8ujH4saAHJbuAkQDjRcYSYooqHC" TargetMode="External"/><Relationship Id="rId8" Type="http://schemas.openxmlformats.org/officeDocument/2006/relationships/hyperlink" Target="https://drive.google.com/open?id=1ezYW__ib7oSquvqdCD3a_7vfz7_pbGUF" TargetMode="External"/><Relationship Id="rId51" Type="http://schemas.openxmlformats.org/officeDocument/2006/relationships/hyperlink" Target="https://drive.google.com/open?id=1CbCkMvQgpHoEuH5sC9INacPMpBvmeMlG" TargetMode="External"/><Relationship Id="rId3" Type="http://schemas.openxmlformats.org/officeDocument/2006/relationships/hyperlink" Target="https://drive.google.com/open?id=1-IhKtlwxRUxP56g4t2C9ygWlqSljtFIz" TargetMode="External"/><Relationship Id="rId12" Type="http://schemas.openxmlformats.org/officeDocument/2006/relationships/hyperlink" Target="https://drive.google.com/open?id=1C-6HljIOBEBvUpwjUdR-6kOfLxzPtTtJ" TargetMode="External"/><Relationship Id="rId17" Type="http://schemas.openxmlformats.org/officeDocument/2006/relationships/hyperlink" Target="https://drive.google.com/open?id=12gN3c8TlUQ07hvSmjBiYvN_rt9vDirTG" TargetMode="External"/><Relationship Id="rId25" Type="http://schemas.openxmlformats.org/officeDocument/2006/relationships/hyperlink" Target="https://drive.google.com/open?id=1QdBK93PqrW2eZzXYkI2L2B_6nl-A8xNf" TargetMode="External"/><Relationship Id="rId33" Type="http://schemas.openxmlformats.org/officeDocument/2006/relationships/hyperlink" Target="https://drive.google.com/open?id=1TWC41R-rIBAhQC3eUvSC0TAhkzHAHNBs" TargetMode="External"/><Relationship Id="rId38" Type="http://schemas.openxmlformats.org/officeDocument/2006/relationships/hyperlink" Target="https://drive.google.com/open?id=1KZ9hduaB7_a4c_HXRxvOk4V4jc7sgoyn" TargetMode="External"/><Relationship Id="rId46" Type="http://schemas.openxmlformats.org/officeDocument/2006/relationships/hyperlink" Target="https://drive.google.com/open?id=1yTDVRQtSETfO9Nznpuc90Zf3GR569Ex6" TargetMode="External"/><Relationship Id="rId59" Type="http://schemas.openxmlformats.org/officeDocument/2006/relationships/hyperlink" Target="https://drive.google.com/open?id=1F63M5FZm3EJG9Q3ZmxyfeBTY3He2JScn" TargetMode="External"/><Relationship Id="rId67" Type="http://schemas.openxmlformats.org/officeDocument/2006/relationships/hyperlink" Target="https://drive.google.com/open?id=1x-X7r6FEkjQEZZrLdUqpM_1-6hz3fvMO" TargetMode="External"/><Relationship Id="rId20" Type="http://schemas.openxmlformats.org/officeDocument/2006/relationships/hyperlink" Target="https://drive.google.com/open?id=1KSW4J72g7juVD5b9fytcxkmsjYPLm4qQ" TargetMode="External"/><Relationship Id="rId41" Type="http://schemas.openxmlformats.org/officeDocument/2006/relationships/hyperlink" Target="https://drive.google.com/open?id=1HVvEEgCppI3rAyDy0WRmILwzfUHdPSIq" TargetMode="External"/><Relationship Id="rId54" Type="http://schemas.openxmlformats.org/officeDocument/2006/relationships/hyperlink" Target="https://drive.google.com/open?id=1RiITGGO9Ec0Soi4IK-WD50dOAdrhDGQt" TargetMode="External"/><Relationship Id="rId62" Type="http://schemas.openxmlformats.org/officeDocument/2006/relationships/hyperlink" Target="https://drive.google.com/open?id=1xDO7aL08gGhDDUrr1-ewOk_9Jv2eyAD_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WVcA3JK4e9pijYjc0ccKpver9y2B0730" TargetMode="External"/><Relationship Id="rId18" Type="http://schemas.openxmlformats.org/officeDocument/2006/relationships/hyperlink" Target="https://drive.google.com/open?id=1JTxCn3SLO_OxYOpH30k3o50Dpe7IVtPH" TargetMode="External"/><Relationship Id="rId26" Type="http://schemas.openxmlformats.org/officeDocument/2006/relationships/hyperlink" Target="https://drive.google.com/open?id=1nkXwBD_BEKuCIIrz4qbjrmzJR9uCUYsm" TargetMode="External"/><Relationship Id="rId39" Type="http://schemas.openxmlformats.org/officeDocument/2006/relationships/hyperlink" Target="https://drive.google.com/open?id=1PAnaYCm8LQP0oDwlU0zbCoJB_Rdhgzs7" TargetMode="External"/><Relationship Id="rId21" Type="http://schemas.openxmlformats.org/officeDocument/2006/relationships/hyperlink" Target="https://drive.google.com/open?id=1Y65ROgytNyYZYEPM4OPQhqyKODseucdG" TargetMode="External"/><Relationship Id="rId34" Type="http://schemas.openxmlformats.org/officeDocument/2006/relationships/hyperlink" Target="https://drive.google.com/open?id=1JXPqs_x2RWXPlqxBekzLU_RY7pU5qFE_" TargetMode="External"/><Relationship Id="rId42" Type="http://schemas.openxmlformats.org/officeDocument/2006/relationships/hyperlink" Target="https://drive.google.com/open?id=1Nx6sS6Dz-NA9ui-ADOLhqTq-8q1A8n0-" TargetMode="External"/><Relationship Id="rId47" Type="http://schemas.openxmlformats.org/officeDocument/2006/relationships/hyperlink" Target="https://drive.google.com/open?id=1KqMjEcQkqON-tBkNn_btI2lHxOijI251" TargetMode="External"/><Relationship Id="rId50" Type="http://schemas.openxmlformats.org/officeDocument/2006/relationships/hyperlink" Target="https://drive.google.com/open?id=1GPvHXRVBcnbaTRCgjy9T3k2R41vLQ07X" TargetMode="External"/><Relationship Id="rId55" Type="http://schemas.openxmlformats.org/officeDocument/2006/relationships/hyperlink" Target="https://drive.google.com/open?id=1ACcMEIjVXoIv8E6mFXLr-QOe6lDKsAsu" TargetMode="External"/><Relationship Id="rId63" Type="http://schemas.openxmlformats.org/officeDocument/2006/relationships/hyperlink" Target="https://drive.google.com/open?id=1aD3VYQj1CwbEZURmC2wFdDaSixJqcPK8" TargetMode="External"/><Relationship Id="rId7" Type="http://schemas.openxmlformats.org/officeDocument/2006/relationships/hyperlink" Target="https://drive.google.com/open?id=1FA1Gl9m7qXQQUFCGzqsYgTjQQ4tPe_Xl" TargetMode="External"/><Relationship Id="rId2" Type="http://schemas.openxmlformats.org/officeDocument/2006/relationships/hyperlink" Target="https://drive.google.com/open?id=1p0b-8RsEnmjwLee3YUo57bmN3TloEpJ_" TargetMode="External"/><Relationship Id="rId16" Type="http://schemas.openxmlformats.org/officeDocument/2006/relationships/hyperlink" Target="https://drive.google.com/open?id=1bErf5rgCJ-RGenJRmOV21D9gvgINHHuZ" TargetMode="External"/><Relationship Id="rId20" Type="http://schemas.openxmlformats.org/officeDocument/2006/relationships/hyperlink" Target="https://drive.google.com/open?id=1QdBK93PqrW2eZzXYkI2L2B_6nl-A8xNf" TargetMode="External"/><Relationship Id="rId29" Type="http://schemas.openxmlformats.org/officeDocument/2006/relationships/hyperlink" Target="https://drive.google.com/open?id=1Lj8A3QaT6jeUnWv0VdiPd_l2aivri4MC" TargetMode="External"/><Relationship Id="rId41" Type="http://schemas.openxmlformats.org/officeDocument/2006/relationships/hyperlink" Target="https://drive.google.com/open?id=1yTDVRQtSETfO9Nznpuc90Zf3GR569Ex6" TargetMode="External"/><Relationship Id="rId54" Type="http://schemas.openxmlformats.org/officeDocument/2006/relationships/hyperlink" Target="https://drive.google.com/open?id=1F63M5FZm3EJG9Q3ZmxyfeBTY3He2JScn" TargetMode="External"/><Relationship Id="rId62" Type="http://schemas.openxmlformats.org/officeDocument/2006/relationships/hyperlink" Target="https://drive.google.com/open?id=1x-X7r6FEkjQEZZrLdUqpM_1-6hz3fvMO" TargetMode="External"/><Relationship Id="rId1" Type="http://schemas.openxmlformats.org/officeDocument/2006/relationships/hyperlink" Target="https://drive.google.com/open?id=16ya1JRGmNdq7KYfqrT9Y7NKJDb0l4--B" TargetMode="External"/><Relationship Id="rId6" Type="http://schemas.openxmlformats.org/officeDocument/2006/relationships/hyperlink" Target="https://drive.google.com/open?id=1tELD5Qpw4KOENfntZ1g2xNpvYqpQORzk" TargetMode="External"/><Relationship Id="rId11" Type="http://schemas.openxmlformats.org/officeDocument/2006/relationships/hyperlink" Target="https://drive.google.com/open?id=16riQ1eN6K8nh2hdFuiId8G7J0h8mmt_c" TargetMode="External"/><Relationship Id="rId24" Type="http://schemas.openxmlformats.org/officeDocument/2006/relationships/hyperlink" Target="https://drive.google.com/open?id=1xSab9fI5z0TXsgigaQXgyBCcu0oxA3KV" TargetMode="External"/><Relationship Id="rId32" Type="http://schemas.openxmlformats.org/officeDocument/2006/relationships/hyperlink" Target="https://drive.google.com/open?id=1aEDtFcK0uRl46a7jzHJ2a7nfXAqkVz1p" TargetMode="External"/><Relationship Id="rId37" Type="http://schemas.openxmlformats.org/officeDocument/2006/relationships/hyperlink" Target="https://drive.google.com/open?id=1HpyUGcdtEI0q5wPn_0vT9VhLTxX8Q6Mn" TargetMode="External"/><Relationship Id="rId40" Type="http://schemas.openxmlformats.org/officeDocument/2006/relationships/hyperlink" Target="https://drive.google.com/open?id=1_lMX5n2V4Ai1t_ZtwB7VaLxcjJD07eFh" TargetMode="External"/><Relationship Id="rId45" Type="http://schemas.openxmlformats.org/officeDocument/2006/relationships/hyperlink" Target="https://drive.google.com/open?id=1qKNS59KTLrNSkcTbgQFebS3f5c9uC-7o" TargetMode="External"/><Relationship Id="rId53" Type="http://schemas.openxmlformats.org/officeDocument/2006/relationships/hyperlink" Target="https://drive.google.com/open?id=1m6lnrRk9-c_yLAHNOK0ZQ5tksmZv8eMN" TargetMode="External"/><Relationship Id="rId58" Type="http://schemas.openxmlformats.org/officeDocument/2006/relationships/hyperlink" Target="https://drive.google.com/open?id=1JBnC8386aMAgOyJlrvXPAn3tZYwJYPs9" TargetMode="External"/><Relationship Id="rId5" Type="http://schemas.openxmlformats.org/officeDocument/2006/relationships/hyperlink" Target="https://drive.google.com/open?id=1-huiUwnUZQf7NF9GPqNUEOhjIYIwtLKz" TargetMode="External"/><Relationship Id="rId15" Type="http://schemas.openxmlformats.org/officeDocument/2006/relationships/hyperlink" Target="https://drive.google.com/open?id=1KSW4J72g7juVD5b9fytcxkmsjYPLm4qQ" TargetMode="External"/><Relationship Id="rId23" Type="http://schemas.openxmlformats.org/officeDocument/2006/relationships/hyperlink" Target="https://drive.google.com/open?id=1Ci2rxM41PAB3iBeij0gKzIpdbvHIzoId" TargetMode="External"/><Relationship Id="rId28" Type="http://schemas.openxmlformats.org/officeDocument/2006/relationships/hyperlink" Target="https://drive.google.com/open?id=1TWC41R-rIBAhQC3eUvSC0TAhkzHAHNBs" TargetMode="External"/><Relationship Id="rId36" Type="http://schemas.openxmlformats.org/officeDocument/2006/relationships/hyperlink" Target="https://drive.google.com/open?id=1HVvEEgCppI3rAyDy0WRmILwzfUHdPSIq" TargetMode="External"/><Relationship Id="rId49" Type="http://schemas.openxmlformats.org/officeDocument/2006/relationships/hyperlink" Target="https://drive.google.com/open?id=1RiITGGO9Ec0Soi4IK-WD50dOAdrhDGQt" TargetMode="External"/><Relationship Id="rId57" Type="http://schemas.openxmlformats.org/officeDocument/2006/relationships/hyperlink" Target="https://drive.google.com/open?id=1xDO7aL08gGhDDUrr1-ewOk_9Jv2eyAD_" TargetMode="External"/><Relationship Id="rId61" Type="http://schemas.openxmlformats.org/officeDocument/2006/relationships/hyperlink" Target="https://drive.google.com/open?id=1XRUxE90tcD7cz7Vke3iRxPZZG8DZ0U1Q" TargetMode="External"/><Relationship Id="rId10" Type="http://schemas.openxmlformats.org/officeDocument/2006/relationships/hyperlink" Target="https://drive.google.com/open?id=1mxXel6jarKNq3MujCtAdR1mtm6eYtoQw" TargetMode="External"/><Relationship Id="rId19" Type="http://schemas.openxmlformats.org/officeDocument/2006/relationships/hyperlink" Target="https://drive.google.com/open?id=18A21y_bo-mJUuLIlUtHfbPNUDoHnKvTN" TargetMode="External"/><Relationship Id="rId31" Type="http://schemas.openxmlformats.org/officeDocument/2006/relationships/hyperlink" Target="https://drive.google.com/open?id=1oFKEYpDiLoC7092GUhY-9ybOLRUXwAKD" TargetMode="External"/><Relationship Id="rId44" Type="http://schemas.openxmlformats.org/officeDocument/2006/relationships/hyperlink" Target="https://drive.google.com/open?id=19nCN70G7KDFj3SVJLLmBM_8LibJArCvJ" TargetMode="External"/><Relationship Id="rId52" Type="http://schemas.openxmlformats.org/officeDocument/2006/relationships/hyperlink" Target="https://drive.google.com/open?id=1Jht1hUjrc1i7YPM156d0v26JD9pwjBW6" TargetMode="External"/><Relationship Id="rId60" Type="http://schemas.openxmlformats.org/officeDocument/2006/relationships/hyperlink" Target="https://drive.google.com/open?id=1kSYJQ5Af2VO1qHrJHm3kfbTa-YvkrqVu" TargetMode="External"/><Relationship Id="rId4" Type="http://schemas.openxmlformats.org/officeDocument/2006/relationships/hyperlink" Target="https://drive.google.com/open?id=1gArLWKo14M6BC37U6PyKsWgkCD5wB6yp" TargetMode="External"/><Relationship Id="rId9" Type="http://schemas.openxmlformats.org/officeDocument/2006/relationships/hyperlink" Target="https://drive.google.com/open?id=1LD4qSoGwqsLy2HomqT1uWw5jOeUbRW29" TargetMode="External"/><Relationship Id="rId14" Type="http://schemas.openxmlformats.org/officeDocument/2006/relationships/hyperlink" Target="https://drive.google.com/open?id=1eu2lT1D0blEiIxDOyg8fzI_LuU2aRYfl" TargetMode="External"/><Relationship Id="rId22" Type="http://schemas.openxmlformats.org/officeDocument/2006/relationships/hyperlink" Target="https://drive.google.com/open?id=1Hf_DU6VRNL4QJZjs0A0Qkjrn4P3q8YML" TargetMode="External"/><Relationship Id="rId27" Type="http://schemas.openxmlformats.org/officeDocument/2006/relationships/hyperlink" Target="https://drive.google.com/open?id=1qjgqB-9vn2mjou9XsNM29FS6Cf9emnoO" TargetMode="External"/><Relationship Id="rId30" Type="http://schemas.openxmlformats.org/officeDocument/2006/relationships/hyperlink" Target="https://drive.google.com/open?id=10maf0O18RRYnprxlshCGz_UpT5L_B3b1" TargetMode="External"/><Relationship Id="rId35" Type="http://schemas.openxmlformats.org/officeDocument/2006/relationships/hyperlink" Target="https://drive.google.com/open?id=1iWwCXp4xIlFGFn-cTFMGF6bgclWbgk0X" TargetMode="External"/><Relationship Id="rId43" Type="http://schemas.openxmlformats.org/officeDocument/2006/relationships/hyperlink" Target="https://drive.google.com/open?id=19d6ZP4khIG78wiqt9HkHKpbnvtOh1Nga" TargetMode="External"/><Relationship Id="rId48" Type="http://schemas.openxmlformats.org/officeDocument/2006/relationships/hyperlink" Target="https://drive.google.com/open?id=1KeTXzkUs2zMqVjkEEnaqdAzuUDIK7GE7" TargetMode="External"/><Relationship Id="rId56" Type="http://schemas.openxmlformats.org/officeDocument/2006/relationships/hyperlink" Target="https://drive.google.com/open?id=1AgbwBQ5paDmP2M459vNqCqMLlUG8mJps" TargetMode="External"/><Relationship Id="rId64" Type="http://schemas.openxmlformats.org/officeDocument/2006/relationships/hyperlink" Target="https://drive.google.com/open?id=1-_N8L8ujH4saAHJbuAkQDjRcYSYooqHC" TargetMode="External"/><Relationship Id="rId8" Type="http://schemas.openxmlformats.org/officeDocument/2006/relationships/hyperlink" Target="https://drive.google.com/open?id=176EH_sTDVUVQBgGWq27J3Fnv1Fgz_yff" TargetMode="External"/><Relationship Id="rId51" Type="http://schemas.openxmlformats.org/officeDocument/2006/relationships/hyperlink" Target="https://drive.google.com/open?id=1SmueMVV4ZnhlxeoI1JlQAG7f1AbpEklZ" TargetMode="External"/><Relationship Id="rId3" Type="http://schemas.openxmlformats.org/officeDocument/2006/relationships/hyperlink" Target="https://drive.google.com/open?id=1O61f1R1XwPjm_0LJISIUzIG3VtK01pk-" TargetMode="External"/><Relationship Id="rId12" Type="http://schemas.openxmlformats.org/officeDocument/2006/relationships/hyperlink" Target="https://drive.google.com/open?id=12gN3c8TlUQ07hvSmjBiYvN_rt9vDirTG" TargetMode="External"/><Relationship Id="rId17" Type="http://schemas.openxmlformats.org/officeDocument/2006/relationships/hyperlink" Target="https://drive.google.com/open?id=1OOZDVpYeIfJ1cPGFOcLpGK_DDxccK468" TargetMode="External"/><Relationship Id="rId25" Type="http://schemas.openxmlformats.org/officeDocument/2006/relationships/hyperlink" Target="https://drive.google.com/open?id=1dKe5JjT1-4lgF_soJS1EL5Bqo6KwrZmy" TargetMode="External"/><Relationship Id="rId33" Type="http://schemas.openxmlformats.org/officeDocument/2006/relationships/hyperlink" Target="https://drive.google.com/open?id=1KZ9hduaB7_a4c_HXRxvOk4V4jc7sgoyn" TargetMode="External"/><Relationship Id="rId38" Type="http://schemas.openxmlformats.org/officeDocument/2006/relationships/hyperlink" Target="https://drive.google.com/open?id=1WhHB9av-GV7Rmt5nrNwouIS6yXSO4usQ" TargetMode="External"/><Relationship Id="rId46" Type="http://schemas.openxmlformats.org/officeDocument/2006/relationships/hyperlink" Target="https://drive.google.com/open?id=1CbCkMvQgpHoEuH5sC9INacPMpBvmeMlG" TargetMode="External"/><Relationship Id="rId59" Type="http://schemas.openxmlformats.org/officeDocument/2006/relationships/hyperlink" Target="https://drive.google.com/open?id=1SEC34p-gS0iM2_VyuH7Wzi12hU8LHby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43466</v>
      </c>
      <c r="C8" s="6">
        <v>43555</v>
      </c>
      <c r="D8" t="s">
        <v>94</v>
      </c>
      <c r="E8">
        <v>0</v>
      </c>
      <c r="F8" t="s">
        <v>114</v>
      </c>
      <c r="G8" t="s">
        <v>114</v>
      </c>
      <c r="H8" t="s">
        <v>114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2</v>
      </c>
      <c r="P8">
        <v>2799</v>
      </c>
      <c r="Q8" t="s">
        <v>119</v>
      </c>
      <c r="R8" t="s">
        <v>120</v>
      </c>
      <c r="S8" t="s">
        <v>121</v>
      </c>
      <c r="T8" t="s">
        <v>119</v>
      </c>
      <c r="U8" t="s">
        <v>122</v>
      </c>
      <c r="V8" t="s">
        <v>121</v>
      </c>
      <c r="W8">
        <v>2799</v>
      </c>
      <c r="X8" s="6">
        <v>43475</v>
      </c>
      <c r="Y8" s="6">
        <v>43476</v>
      </c>
      <c r="Z8">
        <v>1</v>
      </c>
      <c r="AA8">
        <v>2799</v>
      </c>
      <c r="AB8">
        <v>0</v>
      </c>
      <c r="AC8" s="6">
        <v>43475</v>
      </c>
      <c r="AD8" s="7" t="s">
        <v>123</v>
      </c>
      <c r="AE8">
        <v>1</v>
      </c>
      <c r="AF8" s="7"/>
      <c r="AG8" t="s">
        <v>124</v>
      </c>
      <c r="AH8" s="6">
        <v>43859</v>
      </c>
      <c r="AI8" s="6">
        <v>43555</v>
      </c>
    </row>
    <row r="9" spans="1:36" x14ac:dyDescent="0.25">
      <c r="A9">
        <v>2019</v>
      </c>
      <c r="B9" s="6">
        <v>43466</v>
      </c>
      <c r="C9" s="6">
        <v>43555</v>
      </c>
      <c r="D9" t="s">
        <v>94</v>
      </c>
      <c r="E9">
        <v>0</v>
      </c>
      <c r="F9" t="s">
        <v>125</v>
      </c>
      <c r="G9" t="s">
        <v>125</v>
      </c>
      <c r="H9" t="s">
        <v>125</v>
      </c>
      <c r="I9" t="s">
        <v>126</v>
      </c>
      <c r="J9" t="s">
        <v>127</v>
      </c>
      <c r="K9" t="s">
        <v>128</v>
      </c>
      <c r="L9" t="s">
        <v>101</v>
      </c>
      <c r="M9" t="s">
        <v>129</v>
      </c>
      <c r="N9" t="s">
        <v>103</v>
      </c>
      <c r="O9">
        <v>1</v>
      </c>
      <c r="P9">
        <v>640.08000000000004</v>
      </c>
      <c r="Q9" t="s">
        <v>119</v>
      </c>
      <c r="R9" t="s">
        <v>120</v>
      </c>
      <c r="S9" t="s">
        <v>122</v>
      </c>
      <c r="T9" t="s">
        <v>119</v>
      </c>
      <c r="U9" t="s">
        <v>122</v>
      </c>
      <c r="V9" t="s">
        <v>122</v>
      </c>
      <c r="W9">
        <v>640.08000000000004</v>
      </c>
      <c r="X9" s="6">
        <v>43467</v>
      </c>
      <c r="Y9" s="6">
        <v>43467</v>
      </c>
      <c r="AA9">
        <v>649.08000000000004</v>
      </c>
      <c r="AB9">
        <v>0</v>
      </c>
      <c r="AC9" s="6">
        <v>43467</v>
      </c>
      <c r="AD9" s="7" t="s">
        <v>130</v>
      </c>
      <c r="AE9">
        <v>2</v>
      </c>
      <c r="AG9" t="s">
        <v>124</v>
      </c>
      <c r="AH9" s="6">
        <v>43859</v>
      </c>
      <c r="AI9" s="6">
        <v>43555</v>
      </c>
    </row>
    <row r="10" spans="1:36" x14ac:dyDescent="0.25">
      <c r="A10">
        <v>2019</v>
      </c>
      <c r="B10" s="6">
        <v>43466</v>
      </c>
      <c r="C10" s="6">
        <v>43555</v>
      </c>
      <c r="D10" t="s">
        <v>94</v>
      </c>
      <c r="E10">
        <v>0</v>
      </c>
      <c r="F10" t="s">
        <v>125</v>
      </c>
      <c r="G10" t="s">
        <v>125</v>
      </c>
      <c r="H10" t="s">
        <v>125</v>
      </c>
      <c r="I10" t="s">
        <v>131</v>
      </c>
      <c r="J10" t="s">
        <v>132</v>
      </c>
      <c r="K10" t="s">
        <v>133</v>
      </c>
      <c r="L10" t="s">
        <v>101</v>
      </c>
      <c r="M10" t="s">
        <v>134</v>
      </c>
      <c r="N10" t="s">
        <v>103</v>
      </c>
      <c r="O10">
        <v>3</v>
      </c>
      <c r="P10">
        <v>552</v>
      </c>
      <c r="Q10" t="s">
        <v>119</v>
      </c>
      <c r="R10" t="s">
        <v>120</v>
      </c>
      <c r="S10" t="s">
        <v>135</v>
      </c>
      <c r="T10" t="s">
        <v>119</v>
      </c>
      <c r="U10" t="s">
        <v>122</v>
      </c>
      <c r="V10" t="s">
        <v>136</v>
      </c>
      <c r="W10">
        <v>552</v>
      </c>
      <c r="X10" s="6">
        <v>43473</v>
      </c>
      <c r="Y10" s="6">
        <v>43473</v>
      </c>
      <c r="AA10">
        <v>552</v>
      </c>
      <c r="AB10">
        <v>0</v>
      </c>
      <c r="AC10" s="6">
        <v>43473</v>
      </c>
      <c r="AD10" s="7" t="s">
        <v>137</v>
      </c>
      <c r="AE10">
        <v>3</v>
      </c>
      <c r="AG10" t="s">
        <v>124</v>
      </c>
      <c r="AH10" s="6">
        <v>43859</v>
      </c>
      <c r="AI10" s="6">
        <v>43555</v>
      </c>
    </row>
    <row r="11" spans="1:36" x14ac:dyDescent="0.25">
      <c r="A11">
        <v>2019</v>
      </c>
      <c r="B11" s="6">
        <v>43466</v>
      </c>
      <c r="C11" s="6">
        <v>43555</v>
      </c>
      <c r="D11" t="s">
        <v>94</v>
      </c>
      <c r="E11">
        <v>0</v>
      </c>
      <c r="F11" t="s">
        <v>125</v>
      </c>
      <c r="G11" t="s">
        <v>125</v>
      </c>
      <c r="H11" t="s">
        <v>125</v>
      </c>
      <c r="I11" t="s">
        <v>126</v>
      </c>
      <c r="J11" t="s">
        <v>127</v>
      </c>
      <c r="K11" t="s">
        <v>128</v>
      </c>
      <c r="L11" t="s">
        <v>101</v>
      </c>
      <c r="M11" t="s">
        <v>138</v>
      </c>
      <c r="N11" t="s">
        <v>103</v>
      </c>
      <c r="O11">
        <v>1</v>
      </c>
      <c r="P11">
        <v>1710.35</v>
      </c>
      <c r="Q11" t="s">
        <v>119</v>
      </c>
      <c r="R11" t="s">
        <v>120</v>
      </c>
      <c r="S11" t="s">
        <v>122</v>
      </c>
      <c r="T11" t="s">
        <v>119</v>
      </c>
      <c r="U11" t="s">
        <v>122</v>
      </c>
      <c r="V11" t="s">
        <v>122</v>
      </c>
      <c r="W11">
        <v>1710.35</v>
      </c>
      <c r="X11" s="6">
        <v>43476</v>
      </c>
      <c r="Y11" s="6">
        <v>43476</v>
      </c>
      <c r="AA11">
        <v>1710.35</v>
      </c>
      <c r="AB11">
        <v>0</v>
      </c>
      <c r="AC11" s="6">
        <v>43476</v>
      </c>
      <c r="AD11" s="7" t="s">
        <v>139</v>
      </c>
      <c r="AE11">
        <v>4</v>
      </c>
      <c r="AG11" t="s">
        <v>124</v>
      </c>
      <c r="AH11" s="6">
        <v>43859</v>
      </c>
      <c r="AI11" s="6">
        <v>43555</v>
      </c>
    </row>
    <row r="12" spans="1:36" x14ac:dyDescent="0.25">
      <c r="A12">
        <v>2019</v>
      </c>
      <c r="B12" s="6">
        <v>43466</v>
      </c>
      <c r="C12" s="6">
        <v>43555</v>
      </c>
      <c r="D12" t="s">
        <v>94</v>
      </c>
      <c r="E12">
        <v>0</v>
      </c>
      <c r="F12" t="s">
        <v>125</v>
      </c>
      <c r="G12" t="s">
        <v>125</v>
      </c>
      <c r="H12" t="s">
        <v>125</v>
      </c>
      <c r="I12" t="s">
        <v>126</v>
      </c>
      <c r="J12" t="s">
        <v>127</v>
      </c>
      <c r="K12" t="s">
        <v>128</v>
      </c>
      <c r="L12" t="s">
        <v>101</v>
      </c>
      <c r="M12" t="s">
        <v>140</v>
      </c>
      <c r="N12" t="s">
        <v>103</v>
      </c>
      <c r="O12">
        <v>1</v>
      </c>
      <c r="P12">
        <v>626</v>
      </c>
      <c r="Q12" t="s">
        <v>119</v>
      </c>
      <c r="R12" t="s">
        <v>120</v>
      </c>
      <c r="S12" t="s">
        <v>141</v>
      </c>
      <c r="T12" t="s">
        <v>119</v>
      </c>
      <c r="U12" t="s">
        <v>122</v>
      </c>
      <c r="V12" t="s">
        <v>142</v>
      </c>
      <c r="W12">
        <v>626</v>
      </c>
      <c r="X12" s="6">
        <v>43477</v>
      </c>
      <c r="Y12" s="6">
        <v>43720</v>
      </c>
      <c r="AA12">
        <v>626</v>
      </c>
      <c r="AB12">
        <v>0</v>
      </c>
      <c r="AC12" s="6">
        <v>43477</v>
      </c>
      <c r="AD12" s="7" t="s">
        <v>143</v>
      </c>
      <c r="AE12">
        <v>5</v>
      </c>
      <c r="AG12" t="s">
        <v>124</v>
      </c>
      <c r="AH12" s="6">
        <v>43859</v>
      </c>
      <c r="AI12" s="6">
        <v>43555</v>
      </c>
    </row>
    <row r="13" spans="1:36" x14ac:dyDescent="0.25">
      <c r="A13">
        <v>2019</v>
      </c>
      <c r="B13" s="6">
        <v>43466</v>
      </c>
      <c r="C13" s="6">
        <v>43555</v>
      </c>
      <c r="D13" t="s">
        <v>94</v>
      </c>
      <c r="E13">
        <v>0</v>
      </c>
      <c r="F13" t="s">
        <v>125</v>
      </c>
      <c r="G13" t="s">
        <v>125</v>
      </c>
      <c r="H13" t="s">
        <v>125</v>
      </c>
      <c r="I13" t="s">
        <v>144</v>
      </c>
      <c r="J13" t="s">
        <v>145</v>
      </c>
      <c r="K13" t="s">
        <v>146</v>
      </c>
      <c r="L13" t="s">
        <v>101</v>
      </c>
      <c r="M13" t="s">
        <v>147</v>
      </c>
      <c r="N13" t="s">
        <v>103</v>
      </c>
      <c r="O13">
        <v>2</v>
      </c>
      <c r="P13">
        <v>72</v>
      </c>
      <c r="Q13" t="s">
        <v>119</v>
      </c>
      <c r="R13" t="s">
        <v>120</v>
      </c>
      <c r="S13" t="s">
        <v>148</v>
      </c>
      <c r="T13" t="s">
        <v>119</v>
      </c>
      <c r="U13" t="s">
        <v>122</v>
      </c>
      <c r="V13" t="s">
        <v>148</v>
      </c>
      <c r="W13">
        <v>72</v>
      </c>
      <c r="X13" s="6">
        <v>43479</v>
      </c>
      <c r="Y13" s="6">
        <v>43479</v>
      </c>
      <c r="AA13">
        <v>72</v>
      </c>
      <c r="AB13">
        <v>0</v>
      </c>
      <c r="AC13" s="6">
        <v>43479</v>
      </c>
      <c r="AD13" s="7" t="s">
        <v>149</v>
      </c>
      <c r="AE13">
        <v>6</v>
      </c>
      <c r="AG13" t="s">
        <v>124</v>
      </c>
      <c r="AH13" s="6">
        <v>43859</v>
      </c>
      <c r="AI13" s="6">
        <v>43555</v>
      </c>
    </row>
    <row r="14" spans="1:36" x14ac:dyDescent="0.25">
      <c r="A14">
        <v>2019</v>
      </c>
      <c r="B14" s="6">
        <v>43466</v>
      </c>
      <c r="C14" s="6">
        <v>43555</v>
      </c>
      <c r="D14" t="s">
        <v>94</v>
      </c>
      <c r="E14">
        <v>0</v>
      </c>
      <c r="F14" t="s">
        <v>125</v>
      </c>
      <c r="G14" t="s">
        <v>125</v>
      </c>
      <c r="H14" t="s">
        <v>125</v>
      </c>
      <c r="I14" t="s">
        <v>150</v>
      </c>
      <c r="J14" t="s">
        <v>132</v>
      </c>
      <c r="K14" t="s">
        <v>133</v>
      </c>
      <c r="L14" t="s">
        <v>101</v>
      </c>
      <c r="M14" t="s">
        <v>151</v>
      </c>
      <c r="N14" t="s">
        <v>103</v>
      </c>
      <c r="O14">
        <v>1</v>
      </c>
      <c r="P14">
        <v>1719.25</v>
      </c>
      <c r="Q14" t="s">
        <v>119</v>
      </c>
      <c r="R14" t="s">
        <v>120</v>
      </c>
      <c r="S14" t="s">
        <v>142</v>
      </c>
      <c r="T14" t="s">
        <v>119</v>
      </c>
      <c r="U14" t="s">
        <v>122</v>
      </c>
      <c r="V14" t="s">
        <v>142</v>
      </c>
      <c r="W14">
        <v>1719.25</v>
      </c>
      <c r="X14" s="6">
        <v>43466</v>
      </c>
      <c r="Y14" s="6">
        <v>43469</v>
      </c>
      <c r="AA14">
        <v>1719.25</v>
      </c>
      <c r="AB14">
        <v>0</v>
      </c>
      <c r="AC14" s="6">
        <v>43469</v>
      </c>
      <c r="AD14" s="7" t="s">
        <v>152</v>
      </c>
      <c r="AE14">
        <v>7</v>
      </c>
      <c r="AG14" t="s">
        <v>124</v>
      </c>
      <c r="AH14" s="6">
        <v>43859</v>
      </c>
      <c r="AI14" s="6">
        <v>43555</v>
      </c>
    </row>
    <row r="15" spans="1:36" x14ac:dyDescent="0.25">
      <c r="A15">
        <v>2019</v>
      </c>
      <c r="B15" s="6">
        <v>43466</v>
      </c>
      <c r="C15" s="6">
        <v>43555</v>
      </c>
      <c r="D15" t="s">
        <v>94</v>
      </c>
      <c r="E15">
        <v>0</v>
      </c>
      <c r="F15" t="s">
        <v>114</v>
      </c>
      <c r="G15" t="s">
        <v>114</v>
      </c>
      <c r="H15" t="s">
        <v>114</v>
      </c>
      <c r="I15" t="s">
        <v>153</v>
      </c>
      <c r="J15" t="s">
        <v>154</v>
      </c>
      <c r="K15" t="s">
        <v>155</v>
      </c>
      <c r="L15" t="s">
        <v>101</v>
      </c>
      <c r="M15" t="s">
        <v>156</v>
      </c>
      <c r="N15" t="s">
        <v>103</v>
      </c>
      <c r="O15">
        <v>1</v>
      </c>
      <c r="P15">
        <v>1631</v>
      </c>
      <c r="Q15" t="s">
        <v>119</v>
      </c>
      <c r="R15" t="s">
        <v>120</v>
      </c>
      <c r="S15" t="s">
        <v>142</v>
      </c>
      <c r="T15" t="s">
        <v>119</v>
      </c>
      <c r="U15" t="s">
        <v>122</v>
      </c>
      <c r="V15" t="s">
        <v>142</v>
      </c>
      <c r="W15">
        <v>1631</v>
      </c>
      <c r="X15" s="6">
        <v>43481</v>
      </c>
      <c r="Y15" s="6">
        <v>43481</v>
      </c>
      <c r="AA15">
        <v>1631</v>
      </c>
      <c r="AB15">
        <v>0</v>
      </c>
      <c r="AC15" s="6">
        <v>43481</v>
      </c>
      <c r="AD15" s="7" t="s">
        <v>157</v>
      </c>
      <c r="AE15">
        <v>8</v>
      </c>
      <c r="AG15" t="s">
        <v>124</v>
      </c>
      <c r="AH15" s="6">
        <v>43859</v>
      </c>
      <c r="AI15" s="6">
        <v>43555</v>
      </c>
    </row>
    <row r="16" spans="1:36" x14ac:dyDescent="0.25">
      <c r="A16">
        <v>2019</v>
      </c>
      <c r="B16" s="6">
        <v>43466</v>
      </c>
      <c r="C16" s="6">
        <v>43555</v>
      </c>
      <c r="D16" t="s">
        <v>94</v>
      </c>
      <c r="E16">
        <v>0</v>
      </c>
      <c r="F16" t="s">
        <v>114</v>
      </c>
      <c r="G16" t="s">
        <v>114</v>
      </c>
      <c r="H16" t="s">
        <v>114</v>
      </c>
      <c r="I16" t="s">
        <v>115</v>
      </c>
      <c r="J16" t="s">
        <v>116</v>
      </c>
      <c r="K16" t="s">
        <v>117</v>
      </c>
      <c r="L16" t="s">
        <v>101</v>
      </c>
      <c r="M16" t="s">
        <v>158</v>
      </c>
      <c r="N16" t="s">
        <v>103</v>
      </c>
      <c r="O16">
        <v>3</v>
      </c>
      <c r="P16">
        <v>2772.2</v>
      </c>
      <c r="Q16" t="s">
        <v>119</v>
      </c>
      <c r="R16" t="s">
        <v>120</v>
      </c>
      <c r="S16" t="s">
        <v>142</v>
      </c>
      <c r="T16" t="s">
        <v>119</v>
      </c>
      <c r="U16" t="s">
        <v>122</v>
      </c>
      <c r="V16" t="s">
        <v>142</v>
      </c>
      <c r="W16">
        <v>2772.2</v>
      </c>
      <c r="X16" s="6">
        <v>43490</v>
      </c>
      <c r="Y16" s="6">
        <v>43490</v>
      </c>
      <c r="AA16">
        <v>2772.2</v>
      </c>
      <c r="AB16">
        <v>0</v>
      </c>
      <c r="AC16" s="6">
        <v>43490</v>
      </c>
      <c r="AD16" s="7" t="s">
        <v>159</v>
      </c>
      <c r="AE16">
        <v>9</v>
      </c>
      <c r="AG16" t="s">
        <v>124</v>
      </c>
      <c r="AH16" s="6">
        <v>43859</v>
      </c>
      <c r="AI16" s="6">
        <v>43555</v>
      </c>
    </row>
    <row r="17" spans="1:35" x14ac:dyDescent="0.25">
      <c r="A17">
        <v>2019</v>
      </c>
      <c r="B17" s="6">
        <v>43466</v>
      </c>
      <c r="C17" s="6">
        <v>43555</v>
      </c>
      <c r="D17" t="s">
        <v>94</v>
      </c>
      <c r="E17">
        <v>0</v>
      </c>
      <c r="F17" t="s">
        <v>160</v>
      </c>
      <c r="G17" t="s">
        <v>160</v>
      </c>
      <c r="H17" t="s">
        <v>160</v>
      </c>
      <c r="I17" t="s">
        <v>161</v>
      </c>
      <c r="J17" t="s">
        <v>162</v>
      </c>
      <c r="K17" t="s">
        <v>163</v>
      </c>
      <c r="L17" t="s">
        <v>101</v>
      </c>
      <c r="M17" t="s">
        <v>164</v>
      </c>
      <c r="N17" t="s">
        <v>103</v>
      </c>
      <c r="O17">
        <v>1</v>
      </c>
      <c r="P17">
        <v>244</v>
      </c>
      <c r="Q17" t="s">
        <v>119</v>
      </c>
      <c r="R17" t="s">
        <v>120</v>
      </c>
      <c r="S17" t="s">
        <v>148</v>
      </c>
      <c r="T17" t="s">
        <v>119</v>
      </c>
      <c r="U17" t="s">
        <v>122</v>
      </c>
      <c r="V17" t="s">
        <v>148</v>
      </c>
      <c r="W17">
        <v>244</v>
      </c>
      <c r="X17" s="6">
        <v>43481</v>
      </c>
      <c r="Y17" s="6">
        <v>43481</v>
      </c>
      <c r="AA17">
        <v>244</v>
      </c>
      <c r="AB17">
        <v>0</v>
      </c>
      <c r="AC17" s="6">
        <v>43481</v>
      </c>
      <c r="AD17" s="7" t="s">
        <v>165</v>
      </c>
      <c r="AE17">
        <v>10</v>
      </c>
      <c r="AG17" t="s">
        <v>124</v>
      </c>
      <c r="AH17" s="6">
        <v>43859</v>
      </c>
      <c r="AI17" s="6">
        <v>43555</v>
      </c>
    </row>
    <row r="18" spans="1:35" x14ac:dyDescent="0.25">
      <c r="A18">
        <v>2019</v>
      </c>
      <c r="B18" s="6">
        <v>43466</v>
      </c>
      <c r="C18" s="6">
        <v>43555</v>
      </c>
      <c r="D18" t="s">
        <v>94</v>
      </c>
      <c r="E18">
        <v>0</v>
      </c>
      <c r="F18" t="s">
        <v>166</v>
      </c>
      <c r="G18" t="s">
        <v>167</v>
      </c>
      <c r="H18" t="s">
        <v>167</v>
      </c>
      <c r="I18" t="s">
        <v>168</v>
      </c>
      <c r="J18" t="s">
        <v>169</v>
      </c>
      <c r="K18" t="s">
        <v>170</v>
      </c>
      <c r="L18" t="s">
        <v>101</v>
      </c>
      <c r="M18" t="s">
        <v>171</v>
      </c>
      <c r="N18" t="s">
        <v>103</v>
      </c>
      <c r="O18">
        <v>1</v>
      </c>
      <c r="P18">
        <v>848</v>
      </c>
      <c r="Q18" t="s">
        <v>119</v>
      </c>
      <c r="R18" t="s">
        <v>120</v>
      </c>
      <c r="S18" t="s">
        <v>142</v>
      </c>
      <c r="T18" t="s">
        <v>119</v>
      </c>
      <c r="U18" t="s">
        <v>122</v>
      </c>
      <c r="V18" t="s">
        <v>142</v>
      </c>
      <c r="W18">
        <v>848</v>
      </c>
      <c r="X18" s="6">
        <v>43488</v>
      </c>
      <c r="Y18" s="6">
        <v>43489</v>
      </c>
      <c r="AA18">
        <v>848</v>
      </c>
      <c r="AB18">
        <v>0</v>
      </c>
      <c r="AC18" s="6">
        <v>43489</v>
      </c>
      <c r="AD18" s="7" t="s">
        <v>172</v>
      </c>
      <c r="AE18">
        <v>11</v>
      </c>
      <c r="AG18" t="s">
        <v>124</v>
      </c>
      <c r="AH18" s="6">
        <v>43859</v>
      </c>
      <c r="AI18" s="6">
        <v>43555</v>
      </c>
    </row>
    <row r="19" spans="1:35" x14ac:dyDescent="0.25">
      <c r="A19">
        <v>2019</v>
      </c>
      <c r="B19" s="6">
        <v>43466</v>
      </c>
      <c r="C19" s="6">
        <v>43555</v>
      </c>
      <c r="D19" t="s">
        <v>94</v>
      </c>
      <c r="E19">
        <v>0</v>
      </c>
      <c r="F19" t="s">
        <v>173</v>
      </c>
      <c r="G19" t="s">
        <v>173</v>
      </c>
      <c r="H19" t="s">
        <v>173</v>
      </c>
      <c r="I19" t="s">
        <v>174</v>
      </c>
      <c r="J19" t="s">
        <v>175</v>
      </c>
      <c r="K19" t="s">
        <v>176</v>
      </c>
      <c r="L19" t="s">
        <v>101</v>
      </c>
      <c r="M19" t="s">
        <v>177</v>
      </c>
      <c r="N19" t="s">
        <v>103</v>
      </c>
      <c r="O19">
        <v>2</v>
      </c>
      <c r="P19">
        <v>1586.12</v>
      </c>
      <c r="Q19" t="s">
        <v>119</v>
      </c>
      <c r="R19" t="s">
        <v>120</v>
      </c>
      <c r="S19" t="s">
        <v>142</v>
      </c>
      <c r="T19" t="s">
        <v>119</v>
      </c>
      <c r="U19" t="s">
        <v>122</v>
      </c>
      <c r="V19" t="s">
        <v>142</v>
      </c>
      <c r="W19">
        <v>1586.12</v>
      </c>
      <c r="X19" s="6">
        <v>43474</v>
      </c>
      <c r="Y19" s="6">
        <v>43474</v>
      </c>
      <c r="AA19">
        <v>1586.12</v>
      </c>
      <c r="AB19">
        <v>0</v>
      </c>
      <c r="AC19" s="6">
        <v>43474</v>
      </c>
      <c r="AD19" s="7" t="s">
        <v>178</v>
      </c>
      <c r="AE19">
        <v>12</v>
      </c>
      <c r="AG19" t="s">
        <v>124</v>
      </c>
      <c r="AH19" s="6">
        <v>43859</v>
      </c>
      <c r="AI19" s="6">
        <v>43555</v>
      </c>
    </row>
    <row r="20" spans="1:35" x14ac:dyDescent="0.25">
      <c r="A20">
        <v>2019</v>
      </c>
      <c r="B20" s="6">
        <v>43466</v>
      </c>
      <c r="C20" s="6">
        <v>43555</v>
      </c>
      <c r="D20" t="s">
        <v>94</v>
      </c>
      <c r="E20">
        <v>0</v>
      </c>
      <c r="F20" t="s">
        <v>125</v>
      </c>
      <c r="G20" t="s">
        <v>125</v>
      </c>
      <c r="H20" t="s">
        <v>125</v>
      </c>
      <c r="I20" t="s">
        <v>179</v>
      </c>
      <c r="J20" t="s">
        <v>180</v>
      </c>
      <c r="K20" t="s">
        <v>181</v>
      </c>
      <c r="L20" t="s">
        <v>101</v>
      </c>
      <c r="M20" t="s">
        <v>182</v>
      </c>
      <c r="N20" t="s">
        <v>103</v>
      </c>
      <c r="O20">
        <v>1</v>
      </c>
      <c r="P20">
        <v>413</v>
      </c>
      <c r="Q20" t="s">
        <v>119</v>
      </c>
      <c r="R20" t="s">
        <v>120</v>
      </c>
      <c r="S20" t="s">
        <v>122</v>
      </c>
      <c r="T20" t="s">
        <v>119</v>
      </c>
      <c r="U20" t="s">
        <v>122</v>
      </c>
      <c r="V20" t="s">
        <v>122</v>
      </c>
      <c r="W20">
        <v>413</v>
      </c>
      <c r="X20" s="6">
        <v>43478</v>
      </c>
      <c r="Y20" s="6">
        <v>43478</v>
      </c>
      <c r="AA20">
        <v>413</v>
      </c>
      <c r="AB20">
        <v>0</v>
      </c>
      <c r="AC20" s="6">
        <v>43478</v>
      </c>
      <c r="AD20" s="7" t="s">
        <v>183</v>
      </c>
      <c r="AE20">
        <v>1</v>
      </c>
      <c r="AG20" t="s">
        <v>124</v>
      </c>
      <c r="AH20" s="6">
        <v>43859</v>
      </c>
      <c r="AI20" s="6">
        <v>43555</v>
      </c>
    </row>
    <row r="21" spans="1:35" x14ac:dyDescent="0.25">
      <c r="A21">
        <v>2019</v>
      </c>
      <c r="B21" s="6">
        <v>43466</v>
      </c>
      <c r="C21" s="6">
        <v>43555</v>
      </c>
      <c r="D21" t="s">
        <v>94</v>
      </c>
      <c r="E21">
        <v>0</v>
      </c>
      <c r="F21" t="s">
        <v>125</v>
      </c>
      <c r="G21" t="s">
        <v>125</v>
      </c>
      <c r="H21" t="s">
        <v>125</v>
      </c>
      <c r="I21" t="s">
        <v>184</v>
      </c>
      <c r="J21" t="s">
        <v>145</v>
      </c>
      <c r="K21" t="s">
        <v>146</v>
      </c>
      <c r="L21" t="s">
        <v>101</v>
      </c>
      <c r="M21" t="s">
        <v>185</v>
      </c>
      <c r="N21" t="s">
        <v>103</v>
      </c>
      <c r="O21">
        <v>2</v>
      </c>
      <c r="P21">
        <v>935.04</v>
      </c>
      <c r="Q21" t="s">
        <v>119</v>
      </c>
      <c r="R21" t="s">
        <v>120</v>
      </c>
      <c r="S21" t="s">
        <v>122</v>
      </c>
      <c r="T21" t="s">
        <v>119</v>
      </c>
      <c r="U21" t="s">
        <v>122</v>
      </c>
      <c r="V21" t="s">
        <v>122</v>
      </c>
      <c r="W21">
        <v>935.04</v>
      </c>
      <c r="X21" s="6">
        <v>43482</v>
      </c>
      <c r="Y21" s="6">
        <v>43482</v>
      </c>
      <c r="AA21">
        <v>935.04</v>
      </c>
      <c r="AB21">
        <v>0</v>
      </c>
      <c r="AC21" s="6">
        <v>43482</v>
      </c>
      <c r="AD21" s="7" t="s">
        <v>186</v>
      </c>
      <c r="AE21">
        <v>2</v>
      </c>
      <c r="AG21" t="s">
        <v>124</v>
      </c>
      <c r="AH21" s="6">
        <v>43859</v>
      </c>
      <c r="AI21" s="6">
        <v>43555</v>
      </c>
    </row>
    <row r="22" spans="1:35" x14ac:dyDescent="0.25">
      <c r="A22">
        <v>2019</v>
      </c>
      <c r="B22" s="6">
        <v>43466</v>
      </c>
      <c r="C22" s="6">
        <v>43555</v>
      </c>
      <c r="D22" t="s">
        <v>94</v>
      </c>
      <c r="E22">
        <v>0</v>
      </c>
      <c r="F22" t="s">
        <v>125</v>
      </c>
      <c r="G22" t="s">
        <v>125</v>
      </c>
      <c r="H22" t="s">
        <v>125</v>
      </c>
      <c r="I22" t="s">
        <v>187</v>
      </c>
      <c r="J22" t="s">
        <v>188</v>
      </c>
      <c r="K22" t="s">
        <v>189</v>
      </c>
      <c r="L22" t="s">
        <v>101</v>
      </c>
      <c r="M22" t="s">
        <v>190</v>
      </c>
      <c r="N22" t="s">
        <v>103</v>
      </c>
      <c r="O22">
        <v>2</v>
      </c>
      <c r="P22">
        <v>699</v>
      </c>
      <c r="Q22" t="s">
        <v>119</v>
      </c>
      <c r="R22" t="s">
        <v>120</v>
      </c>
      <c r="S22" t="s">
        <v>191</v>
      </c>
      <c r="T22" t="s">
        <v>119</v>
      </c>
      <c r="U22" t="s">
        <v>122</v>
      </c>
      <c r="V22" t="s">
        <v>191</v>
      </c>
      <c r="W22">
        <v>699</v>
      </c>
      <c r="X22" s="6">
        <v>43488</v>
      </c>
      <c r="Y22" s="6">
        <v>43488</v>
      </c>
      <c r="AA22">
        <v>699</v>
      </c>
      <c r="AB22">
        <v>0</v>
      </c>
      <c r="AC22" s="6">
        <v>43488</v>
      </c>
      <c r="AD22" s="7" t="s">
        <v>192</v>
      </c>
      <c r="AE22">
        <v>1</v>
      </c>
      <c r="AG22" t="s">
        <v>124</v>
      </c>
      <c r="AH22" s="6">
        <v>43859</v>
      </c>
      <c r="AI22" s="6">
        <v>43555</v>
      </c>
    </row>
    <row r="23" spans="1:35" x14ac:dyDescent="0.25">
      <c r="A23">
        <v>2019</v>
      </c>
      <c r="B23" s="6">
        <v>43466</v>
      </c>
      <c r="C23" s="6">
        <v>43555</v>
      </c>
      <c r="D23" t="s">
        <v>94</v>
      </c>
      <c r="E23">
        <v>0</v>
      </c>
      <c r="F23" t="s">
        <v>125</v>
      </c>
      <c r="G23" t="s">
        <v>125</v>
      </c>
      <c r="H23" t="s">
        <v>125</v>
      </c>
      <c r="I23" t="s">
        <v>150</v>
      </c>
      <c r="J23" t="s">
        <v>132</v>
      </c>
      <c r="K23" t="s">
        <v>133</v>
      </c>
      <c r="L23" t="s">
        <v>101</v>
      </c>
      <c r="M23" t="s">
        <v>193</v>
      </c>
      <c r="N23" t="s">
        <v>103</v>
      </c>
      <c r="O23">
        <v>1</v>
      </c>
      <c r="P23">
        <v>2975.12</v>
      </c>
      <c r="Q23" t="s">
        <v>119</v>
      </c>
      <c r="R23" t="s">
        <v>120</v>
      </c>
      <c r="S23" t="s">
        <v>142</v>
      </c>
      <c r="T23" t="s">
        <v>119</v>
      </c>
      <c r="U23" t="s">
        <v>122</v>
      </c>
      <c r="V23" t="s">
        <v>142</v>
      </c>
      <c r="W23">
        <v>2975.12</v>
      </c>
      <c r="X23" s="6">
        <v>43489</v>
      </c>
      <c r="Y23" s="6">
        <v>43489</v>
      </c>
      <c r="AA23">
        <v>2975.12</v>
      </c>
      <c r="AB23">
        <v>0</v>
      </c>
      <c r="AC23" s="6">
        <v>43489</v>
      </c>
      <c r="AD23" s="7" t="s">
        <v>194</v>
      </c>
      <c r="AE23">
        <v>2</v>
      </c>
      <c r="AG23" t="s">
        <v>124</v>
      </c>
      <c r="AH23" s="6">
        <v>43859</v>
      </c>
      <c r="AI23" s="6">
        <v>43555</v>
      </c>
    </row>
    <row r="24" spans="1:35" x14ac:dyDescent="0.25">
      <c r="A24">
        <v>2019</v>
      </c>
      <c r="B24" s="6">
        <v>43466</v>
      </c>
      <c r="C24" s="6">
        <v>43555</v>
      </c>
      <c r="D24" t="s">
        <v>94</v>
      </c>
      <c r="E24">
        <v>0</v>
      </c>
      <c r="F24" t="s">
        <v>125</v>
      </c>
      <c r="G24" t="s">
        <v>125</v>
      </c>
      <c r="H24" t="s">
        <v>125</v>
      </c>
      <c r="I24" t="s">
        <v>187</v>
      </c>
      <c r="J24" t="s">
        <v>188</v>
      </c>
      <c r="K24" t="s">
        <v>189</v>
      </c>
      <c r="L24" t="s">
        <v>101</v>
      </c>
      <c r="M24" t="s">
        <v>195</v>
      </c>
      <c r="N24" t="s">
        <v>103</v>
      </c>
      <c r="O24">
        <v>1</v>
      </c>
      <c r="P24">
        <v>1062</v>
      </c>
      <c r="Q24" t="s">
        <v>119</v>
      </c>
      <c r="R24" t="s">
        <v>120</v>
      </c>
      <c r="S24" t="s">
        <v>122</v>
      </c>
      <c r="T24" t="s">
        <v>119</v>
      </c>
      <c r="U24" t="s">
        <v>122</v>
      </c>
      <c r="V24" t="s">
        <v>122</v>
      </c>
      <c r="W24">
        <v>1062</v>
      </c>
      <c r="X24" s="6">
        <v>43490</v>
      </c>
      <c r="Y24" s="6">
        <v>43490</v>
      </c>
      <c r="AA24">
        <v>1062</v>
      </c>
      <c r="AB24">
        <v>0</v>
      </c>
      <c r="AC24" s="6">
        <v>43490</v>
      </c>
      <c r="AD24" s="7" t="s">
        <v>196</v>
      </c>
      <c r="AE24">
        <v>3</v>
      </c>
      <c r="AG24" t="s">
        <v>124</v>
      </c>
      <c r="AH24" s="6">
        <v>43859</v>
      </c>
      <c r="AI24" s="6">
        <v>43555</v>
      </c>
    </row>
    <row r="25" spans="1:35" x14ac:dyDescent="0.25">
      <c r="A25">
        <v>2019</v>
      </c>
      <c r="B25" s="6">
        <v>43466</v>
      </c>
      <c r="C25" s="6">
        <v>43555</v>
      </c>
      <c r="D25" t="s">
        <v>94</v>
      </c>
      <c r="E25">
        <v>0</v>
      </c>
      <c r="F25" t="s">
        <v>125</v>
      </c>
      <c r="G25" t="s">
        <v>125</v>
      </c>
      <c r="H25" t="s">
        <v>125</v>
      </c>
      <c r="I25" t="s">
        <v>126</v>
      </c>
      <c r="J25" t="s">
        <v>127</v>
      </c>
      <c r="K25" t="s">
        <v>128</v>
      </c>
      <c r="L25" t="s">
        <v>101</v>
      </c>
      <c r="M25" t="s">
        <v>197</v>
      </c>
      <c r="N25" t="s">
        <v>103</v>
      </c>
      <c r="O25">
        <v>2</v>
      </c>
      <c r="P25">
        <v>600</v>
      </c>
      <c r="Q25" t="s">
        <v>119</v>
      </c>
      <c r="R25" t="s">
        <v>120</v>
      </c>
      <c r="S25" t="s">
        <v>148</v>
      </c>
      <c r="T25" t="s">
        <v>119</v>
      </c>
      <c r="U25" t="s">
        <v>122</v>
      </c>
      <c r="V25" t="s">
        <v>148</v>
      </c>
      <c r="W25">
        <v>600</v>
      </c>
      <c r="X25" s="6">
        <v>43494</v>
      </c>
      <c r="Y25" s="6">
        <v>43494</v>
      </c>
      <c r="AA25">
        <v>600</v>
      </c>
      <c r="AB25">
        <v>0</v>
      </c>
      <c r="AC25" s="6">
        <v>43494</v>
      </c>
      <c r="AD25" s="7" t="s">
        <v>198</v>
      </c>
      <c r="AE25">
        <v>4</v>
      </c>
      <c r="AG25" t="s">
        <v>124</v>
      </c>
      <c r="AH25" s="6">
        <v>43859</v>
      </c>
      <c r="AI25" s="6">
        <v>43555</v>
      </c>
    </row>
    <row r="26" spans="1:35" x14ac:dyDescent="0.25">
      <c r="A26">
        <v>2019</v>
      </c>
      <c r="B26" s="6">
        <v>43466</v>
      </c>
      <c r="C26" s="6">
        <v>43555</v>
      </c>
      <c r="D26" t="s">
        <v>94</v>
      </c>
      <c r="E26">
        <v>0</v>
      </c>
      <c r="F26" t="s">
        <v>125</v>
      </c>
      <c r="G26" t="s">
        <v>125</v>
      </c>
      <c r="H26" t="s">
        <v>125</v>
      </c>
      <c r="I26" t="s">
        <v>199</v>
      </c>
      <c r="J26" t="s">
        <v>145</v>
      </c>
      <c r="K26" t="s">
        <v>146</v>
      </c>
      <c r="L26" t="s">
        <v>101</v>
      </c>
      <c r="M26" t="s">
        <v>197</v>
      </c>
      <c r="N26" t="s">
        <v>103</v>
      </c>
      <c r="O26">
        <v>2</v>
      </c>
      <c r="P26">
        <v>833</v>
      </c>
      <c r="Q26" t="s">
        <v>119</v>
      </c>
      <c r="R26" t="s">
        <v>120</v>
      </c>
      <c r="S26" t="s">
        <v>122</v>
      </c>
      <c r="T26" t="s">
        <v>119</v>
      </c>
      <c r="U26" t="s">
        <v>122</v>
      </c>
      <c r="V26" t="s">
        <v>122</v>
      </c>
      <c r="W26">
        <v>833</v>
      </c>
      <c r="X26" s="6">
        <v>43496</v>
      </c>
      <c r="Y26" s="6">
        <v>43496</v>
      </c>
      <c r="AA26">
        <v>833</v>
      </c>
      <c r="AB26">
        <v>0</v>
      </c>
      <c r="AC26" s="6">
        <v>43496</v>
      </c>
      <c r="AD26" s="7" t="s">
        <v>200</v>
      </c>
      <c r="AE26">
        <v>5</v>
      </c>
      <c r="AG26" t="s">
        <v>124</v>
      </c>
      <c r="AH26" s="6">
        <v>43859</v>
      </c>
      <c r="AI26" s="6">
        <v>43555</v>
      </c>
    </row>
    <row r="27" spans="1:35" x14ac:dyDescent="0.25">
      <c r="A27">
        <v>2019</v>
      </c>
      <c r="B27" s="6">
        <v>43466</v>
      </c>
      <c r="C27" s="6">
        <v>43555</v>
      </c>
      <c r="D27" t="s">
        <v>94</v>
      </c>
      <c r="E27">
        <v>0</v>
      </c>
      <c r="F27" t="s">
        <v>201</v>
      </c>
      <c r="G27" t="s">
        <v>201</v>
      </c>
      <c r="H27" t="s">
        <v>201</v>
      </c>
      <c r="I27" t="s">
        <v>202</v>
      </c>
      <c r="J27" t="s">
        <v>203</v>
      </c>
      <c r="K27" t="s">
        <v>204</v>
      </c>
      <c r="L27" t="s">
        <v>101</v>
      </c>
      <c r="M27" t="s">
        <v>205</v>
      </c>
      <c r="N27" t="s">
        <v>103</v>
      </c>
      <c r="O27">
        <v>1</v>
      </c>
      <c r="P27">
        <v>970</v>
      </c>
      <c r="Q27" t="s">
        <v>119</v>
      </c>
      <c r="R27" t="s">
        <v>120</v>
      </c>
      <c r="S27" t="s">
        <v>142</v>
      </c>
      <c r="T27" t="s">
        <v>119</v>
      </c>
      <c r="U27" t="s">
        <v>122</v>
      </c>
      <c r="V27" t="s">
        <v>142</v>
      </c>
      <c r="W27">
        <v>970</v>
      </c>
      <c r="X27" s="6">
        <v>43490</v>
      </c>
      <c r="Y27" s="6">
        <v>43490</v>
      </c>
      <c r="AA27">
        <v>970</v>
      </c>
      <c r="AB27">
        <v>0</v>
      </c>
      <c r="AC27" s="6">
        <v>43490</v>
      </c>
      <c r="AD27" s="7" t="s">
        <v>206</v>
      </c>
      <c r="AE27">
        <v>6</v>
      </c>
      <c r="AG27" t="s">
        <v>124</v>
      </c>
      <c r="AH27" s="6">
        <v>43859</v>
      </c>
      <c r="AI27" s="6">
        <v>43555</v>
      </c>
    </row>
    <row r="28" spans="1:35" x14ac:dyDescent="0.25">
      <c r="A28">
        <v>2019</v>
      </c>
      <c r="B28" s="6">
        <v>43466</v>
      </c>
      <c r="C28" s="6">
        <v>43555</v>
      </c>
      <c r="D28" t="s">
        <v>94</v>
      </c>
      <c r="E28">
        <v>0</v>
      </c>
      <c r="F28" t="s">
        <v>207</v>
      </c>
      <c r="G28" t="s">
        <v>207</v>
      </c>
      <c r="H28" t="s">
        <v>207</v>
      </c>
      <c r="I28" t="s">
        <v>208</v>
      </c>
      <c r="J28" t="s">
        <v>209</v>
      </c>
      <c r="K28" t="s">
        <v>189</v>
      </c>
      <c r="L28" t="s">
        <v>101</v>
      </c>
      <c r="M28" t="s">
        <v>210</v>
      </c>
      <c r="N28" t="s">
        <v>103</v>
      </c>
      <c r="O28">
        <v>1</v>
      </c>
      <c r="P28">
        <v>354</v>
      </c>
      <c r="Q28" t="s">
        <v>119</v>
      </c>
      <c r="R28" t="s">
        <v>120</v>
      </c>
      <c r="S28" t="s">
        <v>211</v>
      </c>
      <c r="T28" t="s">
        <v>119</v>
      </c>
      <c r="U28" t="s">
        <v>122</v>
      </c>
      <c r="V28" t="s">
        <v>211</v>
      </c>
      <c r="W28">
        <v>354</v>
      </c>
      <c r="X28" s="6">
        <v>43496</v>
      </c>
      <c r="Y28" s="6">
        <v>43496</v>
      </c>
      <c r="AA28">
        <v>354</v>
      </c>
      <c r="AB28">
        <v>0</v>
      </c>
      <c r="AC28" s="6">
        <v>43496</v>
      </c>
      <c r="AD28" s="7" t="s">
        <v>212</v>
      </c>
      <c r="AE28">
        <v>7</v>
      </c>
      <c r="AG28" t="s">
        <v>124</v>
      </c>
      <c r="AH28" s="6">
        <v>43859</v>
      </c>
      <c r="AI28" s="6">
        <v>43555</v>
      </c>
    </row>
    <row r="29" spans="1:35" x14ac:dyDescent="0.25">
      <c r="A29">
        <v>2019</v>
      </c>
      <c r="B29" s="6">
        <v>43466</v>
      </c>
      <c r="C29" s="6">
        <v>43555</v>
      </c>
      <c r="D29" t="s">
        <v>94</v>
      </c>
      <c r="E29">
        <v>0</v>
      </c>
      <c r="F29" t="s">
        <v>207</v>
      </c>
      <c r="G29" t="s">
        <v>207</v>
      </c>
      <c r="H29" t="s">
        <v>207</v>
      </c>
      <c r="I29" t="s">
        <v>213</v>
      </c>
      <c r="J29" t="s">
        <v>214</v>
      </c>
      <c r="K29" t="s">
        <v>215</v>
      </c>
      <c r="L29" t="s">
        <v>101</v>
      </c>
      <c r="M29" t="s">
        <v>216</v>
      </c>
      <c r="N29" t="s">
        <v>103</v>
      </c>
      <c r="O29">
        <v>1</v>
      </c>
      <c r="P29">
        <v>1013</v>
      </c>
      <c r="Q29" t="s">
        <v>119</v>
      </c>
      <c r="R29" t="s">
        <v>120</v>
      </c>
      <c r="S29" t="s">
        <v>217</v>
      </c>
      <c r="T29" t="s">
        <v>119</v>
      </c>
      <c r="U29" t="s">
        <v>122</v>
      </c>
      <c r="V29" t="s">
        <v>218</v>
      </c>
      <c r="W29">
        <v>1013</v>
      </c>
      <c r="X29" s="6">
        <v>43489</v>
      </c>
      <c r="Y29" s="6">
        <v>43489</v>
      </c>
      <c r="AA29">
        <v>1013</v>
      </c>
      <c r="AB29">
        <v>0</v>
      </c>
      <c r="AC29" s="6">
        <v>43489</v>
      </c>
      <c r="AD29" s="7" t="s">
        <v>219</v>
      </c>
      <c r="AE29">
        <v>8</v>
      </c>
      <c r="AG29" t="s">
        <v>124</v>
      </c>
      <c r="AH29" s="6">
        <v>43859</v>
      </c>
      <c r="AI29" s="6">
        <v>43555</v>
      </c>
    </row>
    <row r="30" spans="1:35" x14ac:dyDescent="0.25">
      <c r="A30">
        <v>2019</v>
      </c>
      <c r="B30" s="6">
        <v>43466</v>
      </c>
      <c r="C30" s="6">
        <v>43555</v>
      </c>
      <c r="D30" t="s">
        <v>94</v>
      </c>
      <c r="E30">
        <v>0</v>
      </c>
      <c r="F30" t="s">
        <v>220</v>
      </c>
      <c r="G30" t="s">
        <v>220</v>
      </c>
      <c r="H30" t="s">
        <v>220</v>
      </c>
      <c r="I30" t="s">
        <v>221</v>
      </c>
      <c r="J30" t="s">
        <v>222</v>
      </c>
      <c r="K30" t="s">
        <v>223</v>
      </c>
      <c r="L30" t="s">
        <v>101</v>
      </c>
      <c r="M30" t="s">
        <v>224</v>
      </c>
      <c r="N30" t="s">
        <v>103</v>
      </c>
      <c r="O30">
        <v>4</v>
      </c>
      <c r="P30">
        <v>1188</v>
      </c>
      <c r="Q30" t="s">
        <v>119</v>
      </c>
      <c r="R30" t="s">
        <v>120</v>
      </c>
      <c r="S30" t="s">
        <v>142</v>
      </c>
      <c r="T30" t="s">
        <v>119</v>
      </c>
      <c r="U30" t="s">
        <v>122</v>
      </c>
      <c r="V30" t="s">
        <v>142</v>
      </c>
      <c r="W30">
        <v>1188</v>
      </c>
      <c r="X30" s="6">
        <v>43491</v>
      </c>
      <c r="Y30" s="6">
        <v>43491</v>
      </c>
      <c r="AA30">
        <v>1188</v>
      </c>
      <c r="AB30">
        <v>0</v>
      </c>
      <c r="AC30" s="6">
        <v>43491</v>
      </c>
      <c r="AD30" s="7" t="s">
        <v>225</v>
      </c>
      <c r="AE30">
        <v>9</v>
      </c>
      <c r="AG30" t="s">
        <v>124</v>
      </c>
      <c r="AH30" s="6">
        <v>43859</v>
      </c>
      <c r="AI30" s="6">
        <v>43555</v>
      </c>
    </row>
    <row r="31" spans="1:35" x14ac:dyDescent="0.25">
      <c r="A31">
        <v>2019</v>
      </c>
      <c r="B31" s="6">
        <v>43466</v>
      </c>
      <c r="C31" s="6">
        <v>43555</v>
      </c>
      <c r="D31" t="s">
        <v>94</v>
      </c>
      <c r="E31">
        <v>0</v>
      </c>
      <c r="F31" t="s">
        <v>226</v>
      </c>
      <c r="G31" t="s">
        <v>226</v>
      </c>
      <c r="H31" t="s">
        <v>226</v>
      </c>
      <c r="I31" t="s">
        <v>227</v>
      </c>
      <c r="J31" t="s">
        <v>175</v>
      </c>
      <c r="K31" t="s">
        <v>180</v>
      </c>
      <c r="L31" t="s">
        <v>101</v>
      </c>
      <c r="M31" t="s">
        <v>228</v>
      </c>
      <c r="N31" t="s">
        <v>103</v>
      </c>
      <c r="O31">
        <v>1</v>
      </c>
      <c r="P31">
        <v>2109</v>
      </c>
      <c r="Q31" t="s">
        <v>119</v>
      </c>
      <c r="R31" t="s">
        <v>120</v>
      </c>
      <c r="S31" t="s">
        <v>142</v>
      </c>
      <c r="T31" t="s">
        <v>119</v>
      </c>
      <c r="U31" t="s">
        <v>122</v>
      </c>
      <c r="V31" t="s">
        <v>142</v>
      </c>
      <c r="W31">
        <v>2109</v>
      </c>
      <c r="X31" s="6">
        <v>43495</v>
      </c>
      <c r="Y31" s="6">
        <v>43495</v>
      </c>
      <c r="AA31">
        <v>2109</v>
      </c>
      <c r="AB31">
        <v>0</v>
      </c>
      <c r="AC31" s="6">
        <v>43495</v>
      </c>
      <c r="AD31" s="7" t="s">
        <v>229</v>
      </c>
      <c r="AE31">
        <v>10</v>
      </c>
      <c r="AG31" t="s">
        <v>124</v>
      </c>
      <c r="AH31" s="6">
        <v>43859</v>
      </c>
      <c r="AI31" s="6">
        <v>43555</v>
      </c>
    </row>
    <row r="32" spans="1:35" x14ac:dyDescent="0.25">
      <c r="A32">
        <v>2019</v>
      </c>
      <c r="B32" s="6">
        <v>43466</v>
      </c>
      <c r="C32" s="6">
        <v>43555</v>
      </c>
      <c r="D32" t="s">
        <v>94</v>
      </c>
      <c r="E32">
        <v>0</v>
      </c>
      <c r="F32" t="s">
        <v>230</v>
      </c>
      <c r="G32" t="s">
        <v>230</v>
      </c>
      <c r="H32" t="s">
        <v>230</v>
      </c>
      <c r="I32" t="s">
        <v>231</v>
      </c>
      <c r="J32" t="s">
        <v>232</v>
      </c>
      <c r="K32" t="s">
        <v>215</v>
      </c>
      <c r="L32" t="s">
        <v>101</v>
      </c>
      <c r="M32" t="s">
        <v>233</v>
      </c>
      <c r="N32" t="s">
        <v>103</v>
      </c>
      <c r="O32">
        <v>1</v>
      </c>
      <c r="P32">
        <v>2779</v>
      </c>
      <c r="Q32" t="s">
        <v>119</v>
      </c>
      <c r="R32" t="s">
        <v>120</v>
      </c>
      <c r="S32" t="s">
        <v>142</v>
      </c>
      <c r="T32" t="s">
        <v>119</v>
      </c>
      <c r="U32" t="s">
        <v>122</v>
      </c>
      <c r="V32" t="s">
        <v>142</v>
      </c>
      <c r="W32">
        <v>2779</v>
      </c>
      <c r="X32" s="6">
        <v>43496</v>
      </c>
      <c r="Y32" s="6">
        <v>43496</v>
      </c>
      <c r="AA32">
        <v>2779</v>
      </c>
      <c r="AB32">
        <v>0</v>
      </c>
      <c r="AC32" s="6">
        <v>43496</v>
      </c>
      <c r="AD32" s="7" t="s">
        <v>234</v>
      </c>
      <c r="AE32">
        <v>11</v>
      </c>
      <c r="AG32" t="s">
        <v>124</v>
      </c>
      <c r="AH32" s="6">
        <v>43859</v>
      </c>
      <c r="AI32" s="6">
        <v>43555</v>
      </c>
    </row>
    <row r="33" spans="1:35" x14ac:dyDescent="0.25">
      <c r="A33">
        <v>2019</v>
      </c>
      <c r="B33" s="6">
        <v>43466</v>
      </c>
      <c r="C33" s="6">
        <v>43555</v>
      </c>
      <c r="D33" t="s">
        <v>94</v>
      </c>
      <c r="E33">
        <v>0</v>
      </c>
      <c r="F33" t="s">
        <v>235</v>
      </c>
      <c r="G33" t="s">
        <v>235</v>
      </c>
      <c r="H33" t="s">
        <v>235</v>
      </c>
      <c r="I33" t="s">
        <v>236</v>
      </c>
      <c r="J33" t="s">
        <v>237</v>
      </c>
      <c r="K33" t="s">
        <v>238</v>
      </c>
      <c r="L33" t="s">
        <v>101</v>
      </c>
      <c r="M33" t="s">
        <v>239</v>
      </c>
      <c r="N33" t="s">
        <v>103</v>
      </c>
      <c r="O33">
        <v>1</v>
      </c>
      <c r="P33">
        <v>1103</v>
      </c>
      <c r="Q33" t="s">
        <v>119</v>
      </c>
      <c r="R33" t="s">
        <v>120</v>
      </c>
      <c r="S33" t="s">
        <v>142</v>
      </c>
      <c r="T33" t="s">
        <v>119</v>
      </c>
      <c r="U33" t="s">
        <v>122</v>
      </c>
      <c r="V33" t="s">
        <v>142</v>
      </c>
      <c r="W33">
        <v>1103</v>
      </c>
      <c r="X33" s="6">
        <v>43488</v>
      </c>
      <c r="Y33" s="6">
        <v>43488</v>
      </c>
      <c r="AA33">
        <v>1103</v>
      </c>
      <c r="AB33">
        <v>0</v>
      </c>
      <c r="AC33" s="6">
        <v>43488</v>
      </c>
      <c r="AD33" s="7" t="s">
        <v>240</v>
      </c>
      <c r="AE33">
        <v>12</v>
      </c>
      <c r="AG33" t="s">
        <v>124</v>
      </c>
      <c r="AH33" s="6">
        <v>43859</v>
      </c>
      <c r="AI33" s="6">
        <v>43555</v>
      </c>
    </row>
    <row r="34" spans="1:35" x14ac:dyDescent="0.25">
      <c r="A34">
        <v>2019</v>
      </c>
      <c r="B34" s="6">
        <v>43466</v>
      </c>
      <c r="C34" s="6">
        <v>43555</v>
      </c>
      <c r="D34" t="s">
        <v>94</v>
      </c>
      <c r="E34">
        <v>0</v>
      </c>
      <c r="F34" t="s">
        <v>241</v>
      </c>
      <c r="G34" t="s">
        <v>241</v>
      </c>
      <c r="H34" t="s">
        <v>241</v>
      </c>
      <c r="I34" t="s">
        <v>242</v>
      </c>
      <c r="J34" t="s">
        <v>243</v>
      </c>
      <c r="K34" t="s">
        <v>244</v>
      </c>
      <c r="L34" t="s">
        <v>101</v>
      </c>
      <c r="M34" t="s">
        <v>245</v>
      </c>
      <c r="N34" t="s">
        <v>103</v>
      </c>
      <c r="O34">
        <v>1</v>
      </c>
      <c r="P34">
        <v>675.37</v>
      </c>
      <c r="Q34" t="s">
        <v>119</v>
      </c>
      <c r="R34" t="s">
        <v>120</v>
      </c>
      <c r="S34" t="s">
        <v>246</v>
      </c>
      <c r="T34" t="s">
        <v>119</v>
      </c>
      <c r="U34" t="s">
        <v>122</v>
      </c>
      <c r="V34" t="s">
        <v>246</v>
      </c>
      <c r="W34">
        <v>675.37</v>
      </c>
      <c r="X34" s="6">
        <v>43494</v>
      </c>
      <c r="Y34" s="6">
        <v>43494</v>
      </c>
      <c r="AA34">
        <v>675.37</v>
      </c>
      <c r="AB34">
        <v>0</v>
      </c>
      <c r="AC34" s="6">
        <v>43494</v>
      </c>
      <c r="AD34" s="7" t="s">
        <v>247</v>
      </c>
      <c r="AE34">
        <v>13</v>
      </c>
      <c r="AG34" t="s">
        <v>124</v>
      </c>
      <c r="AH34" s="6">
        <v>43859</v>
      </c>
      <c r="AI34" s="6">
        <v>43555</v>
      </c>
    </row>
    <row r="35" spans="1:35" x14ac:dyDescent="0.25">
      <c r="A35">
        <v>2019</v>
      </c>
      <c r="B35" s="6">
        <v>43466</v>
      </c>
      <c r="C35" s="6">
        <v>43555</v>
      </c>
      <c r="D35" t="s">
        <v>94</v>
      </c>
      <c r="E35">
        <v>0</v>
      </c>
      <c r="F35" t="s">
        <v>248</v>
      </c>
      <c r="G35" t="s">
        <v>248</v>
      </c>
      <c r="H35" t="s">
        <v>248</v>
      </c>
      <c r="I35" t="s">
        <v>249</v>
      </c>
      <c r="J35" t="s">
        <v>250</v>
      </c>
      <c r="K35" t="s">
        <v>251</v>
      </c>
      <c r="L35" t="s">
        <v>101</v>
      </c>
      <c r="M35" t="s">
        <v>233</v>
      </c>
      <c r="N35" t="s">
        <v>103</v>
      </c>
      <c r="O35">
        <v>1</v>
      </c>
      <c r="P35">
        <v>1196</v>
      </c>
      <c r="Q35" t="s">
        <v>119</v>
      </c>
      <c r="R35" t="s">
        <v>120</v>
      </c>
      <c r="S35" t="s">
        <v>142</v>
      </c>
      <c r="T35" t="s">
        <v>119</v>
      </c>
      <c r="U35" t="s">
        <v>122</v>
      </c>
      <c r="V35" t="s">
        <v>142</v>
      </c>
      <c r="W35">
        <v>1196</v>
      </c>
      <c r="X35" s="6">
        <v>43469</v>
      </c>
      <c r="Y35" s="6">
        <v>43469</v>
      </c>
      <c r="AA35">
        <v>1196</v>
      </c>
      <c r="AB35">
        <v>0</v>
      </c>
      <c r="AC35" s="6">
        <v>43469</v>
      </c>
      <c r="AD35" s="7" t="s">
        <v>252</v>
      </c>
      <c r="AE35">
        <v>14</v>
      </c>
      <c r="AG35" t="s">
        <v>124</v>
      </c>
      <c r="AH35" s="6">
        <v>43859</v>
      </c>
      <c r="AI35" s="6">
        <v>43555</v>
      </c>
    </row>
    <row r="36" spans="1:35" x14ac:dyDescent="0.25">
      <c r="A36">
        <v>2019</v>
      </c>
      <c r="B36" s="6">
        <v>43466</v>
      </c>
      <c r="C36" s="6">
        <v>43555</v>
      </c>
      <c r="D36" t="s">
        <v>94</v>
      </c>
      <c r="E36">
        <v>0</v>
      </c>
      <c r="F36" t="s">
        <v>248</v>
      </c>
      <c r="G36" t="s">
        <v>248</v>
      </c>
      <c r="H36" t="s">
        <v>248</v>
      </c>
      <c r="I36" t="s">
        <v>253</v>
      </c>
      <c r="J36" t="s">
        <v>254</v>
      </c>
      <c r="K36" t="s">
        <v>189</v>
      </c>
      <c r="L36" t="s">
        <v>101</v>
      </c>
      <c r="M36" t="s">
        <v>233</v>
      </c>
      <c r="N36" t="s">
        <v>103</v>
      </c>
      <c r="O36">
        <v>1</v>
      </c>
      <c r="P36">
        <v>1420</v>
      </c>
      <c r="Q36" t="s">
        <v>119</v>
      </c>
      <c r="R36" t="s">
        <v>120</v>
      </c>
      <c r="S36" t="s">
        <v>122</v>
      </c>
      <c r="T36" t="s">
        <v>119</v>
      </c>
      <c r="U36" t="s">
        <v>122</v>
      </c>
      <c r="V36" t="s">
        <v>122</v>
      </c>
      <c r="W36">
        <v>1420</v>
      </c>
      <c r="X36" s="6">
        <v>43470</v>
      </c>
      <c r="Y36" s="6">
        <v>43470</v>
      </c>
      <c r="AA36">
        <v>1420</v>
      </c>
      <c r="AB36">
        <v>0</v>
      </c>
      <c r="AC36" s="6">
        <v>43470</v>
      </c>
      <c r="AD36" s="7" t="s">
        <v>255</v>
      </c>
      <c r="AE36">
        <v>15</v>
      </c>
      <c r="AG36" t="s">
        <v>124</v>
      </c>
      <c r="AH36" s="6">
        <v>43859</v>
      </c>
      <c r="AI36" s="6">
        <v>43555</v>
      </c>
    </row>
    <row r="37" spans="1:35" x14ac:dyDescent="0.25">
      <c r="A37">
        <v>2019</v>
      </c>
      <c r="B37" s="6">
        <v>43466</v>
      </c>
      <c r="C37" s="6">
        <v>43555</v>
      </c>
      <c r="D37" t="s">
        <v>94</v>
      </c>
      <c r="E37">
        <v>0</v>
      </c>
      <c r="F37" t="s">
        <v>256</v>
      </c>
      <c r="G37" t="s">
        <v>256</v>
      </c>
      <c r="H37" t="s">
        <v>256</v>
      </c>
      <c r="I37" t="s">
        <v>257</v>
      </c>
      <c r="J37" t="s">
        <v>180</v>
      </c>
      <c r="K37" t="s">
        <v>189</v>
      </c>
      <c r="L37" t="s">
        <v>101</v>
      </c>
      <c r="M37" t="s">
        <v>258</v>
      </c>
      <c r="N37" t="s">
        <v>103</v>
      </c>
      <c r="O37">
        <v>1</v>
      </c>
      <c r="P37">
        <v>1395</v>
      </c>
      <c r="Q37" t="s">
        <v>119</v>
      </c>
      <c r="R37" t="s">
        <v>120</v>
      </c>
      <c r="S37" t="s">
        <v>142</v>
      </c>
      <c r="T37" t="s">
        <v>119</v>
      </c>
      <c r="U37" t="s">
        <v>122</v>
      </c>
      <c r="V37" t="s">
        <v>142</v>
      </c>
      <c r="W37">
        <v>1395</v>
      </c>
      <c r="X37" s="6">
        <v>43496</v>
      </c>
      <c r="Y37" s="6">
        <v>43496</v>
      </c>
      <c r="AA37">
        <v>1395</v>
      </c>
      <c r="AB37">
        <v>0</v>
      </c>
      <c r="AC37" s="6">
        <v>43496</v>
      </c>
      <c r="AD37" s="7" t="s">
        <v>259</v>
      </c>
      <c r="AE37">
        <v>16</v>
      </c>
      <c r="AG37" t="s">
        <v>124</v>
      </c>
      <c r="AH37" s="6">
        <v>43859</v>
      </c>
      <c r="AI37" s="6">
        <v>43555</v>
      </c>
    </row>
    <row r="38" spans="1:35" x14ac:dyDescent="0.25">
      <c r="A38">
        <v>2019</v>
      </c>
      <c r="B38" s="6">
        <v>43466</v>
      </c>
      <c r="C38" s="6">
        <v>43555</v>
      </c>
      <c r="D38" t="s">
        <v>94</v>
      </c>
      <c r="E38">
        <v>0</v>
      </c>
      <c r="F38" t="s">
        <v>260</v>
      </c>
      <c r="G38" t="s">
        <v>260</v>
      </c>
      <c r="H38" t="s">
        <v>260</v>
      </c>
      <c r="I38" t="s">
        <v>261</v>
      </c>
      <c r="J38" t="s">
        <v>262</v>
      </c>
      <c r="K38" t="s">
        <v>263</v>
      </c>
      <c r="L38" t="s">
        <v>101</v>
      </c>
      <c r="M38" t="s">
        <v>233</v>
      </c>
      <c r="N38" t="s">
        <v>103</v>
      </c>
      <c r="O38">
        <v>1</v>
      </c>
      <c r="P38">
        <v>417</v>
      </c>
      <c r="Q38" t="s">
        <v>119</v>
      </c>
      <c r="R38" t="s">
        <v>120</v>
      </c>
      <c r="S38" t="s">
        <v>142</v>
      </c>
      <c r="T38" t="s">
        <v>119</v>
      </c>
      <c r="U38" t="s">
        <v>122</v>
      </c>
      <c r="V38" t="s">
        <v>142</v>
      </c>
      <c r="W38">
        <v>417</v>
      </c>
      <c r="X38" s="6">
        <v>43510</v>
      </c>
      <c r="Y38" s="6">
        <v>43479</v>
      </c>
      <c r="AA38">
        <v>417</v>
      </c>
      <c r="AB38">
        <v>0</v>
      </c>
      <c r="AC38" s="6">
        <v>43510</v>
      </c>
      <c r="AD38" s="7" t="s">
        <v>264</v>
      </c>
      <c r="AE38">
        <v>17</v>
      </c>
      <c r="AG38" t="s">
        <v>124</v>
      </c>
      <c r="AH38" s="6">
        <v>43859</v>
      </c>
      <c r="AI38" s="6">
        <v>43555</v>
      </c>
    </row>
    <row r="39" spans="1:35" x14ac:dyDescent="0.25">
      <c r="A39">
        <v>2019</v>
      </c>
      <c r="B39" s="6">
        <v>43466</v>
      </c>
      <c r="C39" s="6">
        <v>43555</v>
      </c>
      <c r="D39" t="s">
        <v>94</v>
      </c>
      <c r="E39">
        <v>0</v>
      </c>
      <c r="F39" t="s">
        <v>265</v>
      </c>
      <c r="G39" t="s">
        <v>265</v>
      </c>
      <c r="H39" t="s">
        <v>265</v>
      </c>
      <c r="I39" t="s">
        <v>266</v>
      </c>
      <c r="J39" t="s">
        <v>267</v>
      </c>
      <c r="K39" t="s">
        <v>268</v>
      </c>
      <c r="L39" t="s">
        <v>101</v>
      </c>
      <c r="M39" t="s">
        <v>269</v>
      </c>
      <c r="N39" t="s">
        <v>103</v>
      </c>
      <c r="O39">
        <v>3</v>
      </c>
      <c r="P39">
        <v>1454</v>
      </c>
      <c r="Q39" t="s">
        <v>119</v>
      </c>
      <c r="R39" t="s">
        <v>120</v>
      </c>
      <c r="S39" t="s">
        <v>270</v>
      </c>
      <c r="T39" t="s">
        <v>119</v>
      </c>
      <c r="U39" t="s">
        <v>122</v>
      </c>
      <c r="V39" t="s">
        <v>271</v>
      </c>
      <c r="W39">
        <v>1454</v>
      </c>
      <c r="X39" s="6">
        <v>43499</v>
      </c>
      <c r="Y39" s="6">
        <v>43499</v>
      </c>
      <c r="AA39">
        <v>1454</v>
      </c>
      <c r="AB39">
        <v>0</v>
      </c>
      <c r="AC39" s="6">
        <v>43499</v>
      </c>
      <c r="AD39" s="7" t="s">
        <v>272</v>
      </c>
      <c r="AE39">
        <v>18</v>
      </c>
      <c r="AG39" t="s">
        <v>124</v>
      </c>
      <c r="AH39" s="6">
        <v>43859</v>
      </c>
      <c r="AI39" s="6">
        <v>43555</v>
      </c>
    </row>
    <row r="40" spans="1:35" x14ac:dyDescent="0.25">
      <c r="A40">
        <v>2019</v>
      </c>
      <c r="B40" s="6">
        <v>43466</v>
      </c>
      <c r="C40" s="6">
        <v>43555</v>
      </c>
      <c r="D40" t="s">
        <v>94</v>
      </c>
      <c r="E40">
        <v>0</v>
      </c>
      <c r="F40" t="s">
        <v>173</v>
      </c>
      <c r="G40" t="s">
        <v>173</v>
      </c>
      <c r="H40" t="s">
        <v>173</v>
      </c>
      <c r="I40" t="s">
        <v>174</v>
      </c>
      <c r="J40" t="s">
        <v>175</v>
      </c>
      <c r="K40" t="s">
        <v>176</v>
      </c>
      <c r="L40" t="s">
        <v>101</v>
      </c>
      <c r="M40" t="s">
        <v>273</v>
      </c>
      <c r="N40" t="s">
        <v>103</v>
      </c>
      <c r="O40">
        <v>1</v>
      </c>
      <c r="P40">
        <v>2287</v>
      </c>
      <c r="Q40" t="s">
        <v>119</v>
      </c>
      <c r="R40" t="s">
        <v>120</v>
      </c>
      <c r="S40" t="s">
        <v>142</v>
      </c>
      <c r="T40" t="s">
        <v>119</v>
      </c>
      <c r="U40" t="s">
        <v>122</v>
      </c>
      <c r="V40" t="s">
        <v>142</v>
      </c>
      <c r="W40">
        <v>2287</v>
      </c>
      <c r="X40" s="6">
        <v>43511</v>
      </c>
      <c r="Y40" s="6">
        <v>43511</v>
      </c>
      <c r="AA40">
        <v>2287</v>
      </c>
      <c r="AB40">
        <v>0</v>
      </c>
      <c r="AC40" s="6">
        <v>43511</v>
      </c>
      <c r="AD40" s="7" t="s">
        <v>274</v>
      </c>
      <c r="AE40">
        <v>19</v>
      </c>
      <c r="AG40" t="s">
        <v>124</v>
      </c>
      <c r="AH40" s="6">
        <v>43859</v>
      </c>
      <c r="AI40" s="6">
        <v>43555</v>
      </c>
    </row>
    <row r="41" spans="1:35" x14ac:dyDescent="0.25">
      <c r="A41">
        <v>2019</v>
      </c>
      <c r="B41" s="6">
        <v>43466</v>
      </c>
      <c r="C41" s="6">
        <v>43555</v>
      </c>
      <c r="D41" t="s">
        <v>94</v>
      </c>
      <c r="E41">
        <v>0</v>
      </c>
      <c r="F41" t="s">
        <v>125</v>
      </c>
      <c r="G41" t="s">
        <v>125</v>
      </c>
      <c r="H41" t="s">
        <v>125</v>
      </c>
      <c r="I41" t="s">
        <v>275</v>
      </c>
      <c r="J41" t="s">
        <v>276</v>
      </c>
      <c r="K41" t="s">
        <v>277</v>
      </c>
      <c r="L41" t="s">
        <v>101</v>
      </c>
      <c r="M41" t="s">
        <v>278</v>
      </c>
      <c r="N41" t="s">
        <v>103</v>
      </c>
      <c r="O41">
        <v>2</v>
      </c>
      <c r="P41">
        <v>528</v>
      </c>
      <c r="Q41" t="s">
        <v>119</v>
      </c>
      <c r="R41" t="s">
        <v>120</v>
      </c>
      <c r="S41" t="s">
        <v>191</v>
      </c>
      <c r="T41" t="s">
        <v>119</v>
      </c>
      <c r="U41" t="s">
        <v>122</v>
      </c>
      <c r="V41" t="s">
        <v>191</v>
      </c>
      <c r="W41">
        <v>528</v>
      </c>
      <c r="X41" s="6">
        <v>43515</v>
      </c>
      <c r="Y41" s="6">
        <v>43515</v>
      </c>
      <c r="AA41">
        <v>528</v>
      </c>
      <c r="AB41">
        <v>0</v>
      </c>
      <c r="AC41" s="6">
        <v>43515</v>
      </c>
      <c r="AD41" s="7" t="s">
        <v>279</v>
      </c>
      <c r="AE41">
        <v>20</v>
      </c>
      <c r="AG41" t="s">
        <v>124</v>
      </c>
      <c r="AH41" s="6">
        <v>43859</v>
      </c>
      <c r="AI41" s="6">
        <v>43555</v>
      </c>
    </row>
    <row r="42" spans="1:35" x14ac:dyDescent="0.25">
      <c r="A42">
        <v>2019</v>
      </c>
      <c r="B42" s="6">
        <v>43466</v>
      </c>
      <c r="C42" s="6">
        <v>43555</v>
      </c>
      <c r="D42" t="s">
        <v>94</v>
      </c>
      <c r="E42">
        <v>0</v>
      </c>
      <c r="F42" t="s">
        <v>125</v>
      </c>
      <c r="G42" t="s">
        <v>125</v>
      </c>
      <c r="H42" t="s">
        <v>125</v>
      </c>
      <c r="I42" t="s">
        <v>187</v>
      </c>
      <c r="J42" t="s">
        <v>280</v>
      </c>
      <c r="K42" t="s">
        <v>189</v>
      </c>
      <c r="L42" t="s">
        <v>101</v>
      </c>
      <c r="M42" t="s">
        <v>281</v>
      </c>
      <c r="N42" t="s">
        <v>103</v>
      </c>
      <c r="O42">
        <v>2</v>
      </c>
      <c r="P42">
        <v>2541</v>
      </c>
      <c r="Q42" t="s">
        <v>119</v>
      </c>
      <c r="R42" t="s">
        <v>120</v>
      </c>
      <c r="S42" t="s">
        <v>282</v>
      </c>
      <c r="T42" t="s">
        <v>119</v>
      </c>
      <c r="U42" t="s">
        <v>122</v>
      </c>
      <c r="V42" t="s">
        <v>283</v>
      </c>
      <c r="W42">
        <v>2541</v>
      </c>
      <c r="X42" s="6">
        <v>43518</v>
      </c>
      <c r="Y42" s="6">
        <v>43518</v>
      </c>
      <c r="AA42">
        <v>2541</v>
      </c>
      <c r="AB42">
        <v>0</v>
      </c>
      <c r="AC42" s="6">
        <v>43518</v>
      </c>
      <c r="AD42" s="7" t="s">
        <v>284</v>
      </c>
      <c r="AE42">
        <v>21</v>
      </c>
      <c r="AG42" t="s">
        <v>124</v>
      </c>
      <c r="AH42" s="6">
        <v>43859</v>
      </c>
      <c r="AI42" s="6">
        <v>43555</v>
      </c>
    </row>
    <row r="43" spans="1:35" x14ac:dyDescent="0.25">
      <c r="A43">
        <v>2019</v>
      </c>
      <c r="B43" s="6">
        <v>43466</v>
      </c>
      <c r="C43" s="6">
        <v>43555</v>
      </c>
      <c r="D43" t="s">
        <v>94</v>
      </c>
      <c r="E43">
        <v>0</v>
      </c>
      <c r="F43" t="s">
        <v>125</v>
      </c>
      <c r="G43" t="s">
        <v>125</v>
      </c>
      <c r="H43" t="s">
        <v>125</v>
      </c>
      <c r="I43" t="s">
        <v>150</v>
      </c>
      <c r="J43" t="s">
        <v>132</v>
      </c>
      <c r="K43" t="s">
        <v>133</v>
      </c>
      <c r="L43" t="s">
        <v>101</v>
      </c>
      <c r="M43" t="s">
        <v>285</v>
      </c>
      <c r="N43" t="s">
        <v>103</v>
      </c>
      <c r="O43">
        <v>2</v>
      </c>
      <c r="P43">
        <v>2879.62</v>
      </c>
      <c r="Q43" t="s">
        <v>119</v>
      </c>
      <c r="R43" t="s">
        <v>120</v>
      </c>
      <c r="S43" t="s">
        <v>142</v>
      </c>
      <c r="T43" t="s">
        <v>119</v>
      </c>
      <c r="U43" t="s">
        <v>122</v>
      </c>
      <c r="V43" t="s">
        <v>286</v>
      </c>
      <c r="W43">
        <v>2879</v>
      </c>
      <c r="X43" s="6">
        <v>43519</v>
      </c>
      <c r="Y43" s="6">
        <v>43521</v>
      </c>
      <c r="AA43">
        <v>2879.62</v>
      </c>
      <c r="AB43">
        <v>0</v>
      </c>
      <c r="AC43" s="6">
        <v>43521</v>
      </c>
      <c r="AD43" s="7" t="s">
        <v>287</v>
      </c>
      <c r="AE43">
        <v>22</v>
      </c>
      <c r="AG43" t="s">
        <v>124</v>
      </c>
      <c r="AH43" s="6">
        <v>43859</v>
      </c>
      <c r="AI43" s="6">
        <v>43555</v>
      </c>
    </row>
    <row r="44" spans="1:35" x14ac:dyDescent="0.25">
      <c r="A44">
        <v>2019</v>
      </c>
      <c r="B44" s="6">
        <v>43466</v>
      </c>
      <c r="C44" s="6">
        <v>43555</v>
      </c>
      <c r="D44" t="s">
        <v>94</v>
      </c>
      <c r="E44">
        <v>0</v>
      </c>
      <c r="F44" t="s">
        <v>125</v>
      </c>
      <c r="G44" t="s">
        <v>125</v>
      </c>
      <c r="H44" t="s">
        <v>125</v>
      </c>
      <c r="I44" t="s">
        <v>126</v>
      </c>
      <c r="J44" t="s">
        <v>127</v>
      </c>
      <c r="K44" t="s">
        <v>128</v>
      </c>
      <c r="L44" t="s">
        <v>101</v>
      </c>
      <c r="M44" t="s">
        <v>288</v>
      </c>
      <c r="N44" t="s">
        <v>103</v>
      </c>
      <c r="O44">
        <v>1</v>
      </c>
      <c r="P44">
        <v>1144.49</v>
      </c>
      <c r="Q44" t="s">
        <v>119</v>
      </c>
      <c r="R44" t="s">
        <v>120</v>
      </c>
      <c r="S44" t="s">
        <v>122</v>
      </c>
      <c r="T44" t="s">
        <v>119</v>
      </c>
      <c r="U44" t="s">
        <v>122</v>
      </c>
      <c r="V44" t="s">
        <v>122</v>
      </c>
      <c r="W44">
        <v>1144.5899999999999</v>
      </c>
      <c r="X44" s="6">
        <v>43497</v>
      </c>
      <c r="Y44" s="6">
        <v>43497</v>
      </c>
      <c r="AA44">
        <v>1144.5899999999999</v>
      </c>
      <c r="AB44">
        <v>0</v>
      </c>
      <c r="AC44" s="6">
        <v>43497</v>
      </c>
      <c r="AD44" s="7" t="s">
        <v>289</v>
      </c>
      <c r="AE44">
        <v>23</v>
      </c>
      <c r="AG44" t="s">
        <v>124</v>
      </c>
      <c r="AH44" s="6">
        <v>43859</v>
      </c>
      <c r="AI44" s="6">
        <v>43555</v>
      </c>
    </row>
    <row r="45" spans="1:35" x14ac:dyDescent="0.25">
      <c r="A45">
        <v>2019</v>
      </c>
      <c r="B45" s="6">
        <v>43466</v>
      </c>
      <c r="C45" s="6">
        <v>43555</v>
      </c>
      <c r="D45" t="s">
        <v>94</v>
      </c>
      <c r="E45">
        <v>0</v>
      </c>
      <c r="F45" t="s">
        <v>125</v>
      </c>
      <c r="G45" t="s">
        <v>125</v>
      </c>
      <c r="H45" t="s">
        <v>125</v>
      </c>
      <c r="I45" t="s">
        <v>179</v>
      </c>
      <c r="J45" t="s">
        <v>180</v>
      </c>
      <c r="K45" t="s">
        <v>181</v>
      </c>
      <c r="L45" t="s">
        <v>101</v>
      </c>
      <c r="M45" t="s">
        <v>290</v>
      </c>
      <c r="N45" t="s">
        <v>103</v>
      </c>
      <c r="O45">
        <v>1</v>
      </c>
      <c r="P45">
        <v>705</v>
      </c>
      <c r="Q45" t="s">
        <v>119</v>
      </c>
      <c r="R45" t="s">
        <v>120</v>
      </c>
      <c r="S45" t="s">
        <v>142</v>
      </c>
      <c r="T45" t="s">
        <v>119</v>
      </c>
      <c r="U45" t="s">
        <v>122</v>
      </c>
      <c r="V45" t="s">
        <v>142</v>
      </c>
      <c r="W45">
        <v>705</v>
      </c>
      <c r="X45" s="6">
        <v>43497</v>
      </c>
      <c r="Y45" s="6">
        <v>43497</v>
      </c>
      <c r="AA45">
        <v>705</v>
      </c>
      <c r="AB45">
        <v>0</v>
      </c>
      <c r="AC45" s="6">
        <v>43497</v>
      </c>
      <c r="AD45" s="7" t="s">
        <v>291</v>
      </c>
      <c r="AE45">
        <v>24</v>
      </c>
      <c r="AG45" t="s">
        <v>124</v>
      </c>
      <c r="AH45" s="6">
        <v>43859</v>
      </c>
      <c r="AI45" s="6">
        <v>43555</v>
      </c>
    </row>
    <row r="46" spans="1:35" x14ac:dyDescent="0.25">
      <c r="A46">
        <v>2019</v>
      </c>
      <c r="B46" s="6">
        <v>43466</v>
      </c>
      <c r="C46" s="6">
        <v>43555</v>
      </c>
      <c r="D46" t="s">
        <v>94</v>
      </c>
      <c r="E46">
        <v>0</v>
      </c>
      <c r="F46" t="s">
        <v>125</v>
      </c>
      <c r="G46" t="s">
        <v>125</v>
      </c>
      <c r="H46" t="s">
        <v>125</v>
      </c>
      <c r="I46" t="s">
        <v>126</v>
      </c>
      <c r="J46" t="s">
        <v>127</v>
      </c>
      <c r="K46" t="s">
        <v>128</v>
      </c>
      <c r="L46" t="s">
        <v>101</v>
      </c>
      <c r="M46" t="s">
        <v>292</v>
      </c>
      <c r="N46" t="s">
        <v>103</v>
      </c>
      <c r="O46">
        <v>1</v>
      </c>
      <c r="P46">
        <v>940</v>
      </c>
      <c r="Q46" t="s">
        <v>119</v>
      </c>
      <c r="R46" t="s">
        <v>120</v>
      </c>
      <c r="S46" t="s">
        <v>122</v>
      </c>
      <c r="T46" t="s">
        <v>119</v>
      </c>
      <c r="U46" t="s">
        <v>122</v>
      </c>
      <c r="V46" t="s">
        <v>122</v>
      </c>
      <c r="W46">
        <v>940</v>
      </c>
      <c r="X46" s="6">
        <v>43504</v>
      </c>
      <c r="Y46" s="6">
        <v>43504</v>
      </c>
      <c r="AA46">
        <v>940</v>
      </c>
      <c r="AB46">
        <v>0</v>
      </c>
      <c r="AC46" s="6">
        <v>43504</v>
      </c>
      <c r="AD46" s="7" t="s">
        <v>293</v>
      </c>
      <c r="AE46">
        <v>25</v>
      </c>
      <c r="AG46" t="s">
        <v>124</v>
      </c>
      <c r="AH46" s="6">
        <v>43859</v>
      </c>
      <c r="AI46" s="6">
        <v>43555</v>
      </c>
    </row>
    <row r="47" spans="1:35" x14ac:dyDescent="0.25">
      <c r="A47">
        <v>2019</v>
      </c>
      <c r="B47" s="6">
        <v>43466</v>
      </c>
      <c r="C47" s="6">
        <v>43555</v>
      </c>
      <c r="D47" t="s">
        <v>94</v>
      </c>
      <c r="E47">
        <v>0</v>
      </c>
      <c r="F47" t="s">
        <v>125</v>
      </c>
      <c r="G47" t="s">
        <v>125</v>
      </c>
      <c r="H47" t="s">
        <v>125</v>
      </c>
      <c r="I47" t="s">
        <v>187</v>
      </c>
      <c r="J47" t="s">
        <v>188</v>
      </c>
      <c r="K47" t="s">
        <v>189</v>
      </c>
      <c r="L47" t="s">
        <v>101</v>
      </c>
      <c r="M47" t="s">
        <v>294</v>
      </c>
      <c r="N47" t="s">
        <v>103</v>
      </c>
      <c r="O47">
        <v>2</v>
      </c>
      <c r="P47">
        <v>246</v>
      </c>
      <c r="Q47" t="s">
        <v>119</v>
      </c>
      <c r="R47" t="s">
        <v>120</v>
      </c>
      <c r="S47" t="s">
        <v>270</v>
      </c>
      <c r="T47" t="s">
        <v>119</v>
      </c>
      <c r="U47" t="s">
        <v>122</v>
      </c>
      <c r="V47" t="s">
        <v>271</v>
      </c>
      <c r="W47">
        <v>246</v>
      </c>
      <c r="X47" s="6">
        <v>43504</v>
      </c>
      <c r="Y47" s="6">
        <v>43504</v>
      </c>
      <c r="AA47">
        <v>246</v>
      </c>
      <c r="AB47">
        <v>0</v>
      </c>
      <c r="AC47" s="6">
        <v>43504</v>
      </c>
      <c r="AD47" s="7" t="s">
        <v>295</v>
      </c>
      <c r="AE47">
        <v>26</v>
      </c>
      <c r="AG47" t="s">
        <v>124</v>
      </c>
      <c r="AH47" s="6">
        <v>43859</v>
      </c>
      <c r="AI47" s="6">
        <v>43555</v>
      </c>
    </row>
    <row r="48" spans="1:35" x14ac:dyDescent="0.25">
      <c r="A48">
        <v>2019</v>
      </c>
      <c r="B48" s="6">
        <v>43466</v>
      </c>
      <c r="C48" s="6">
        <v>43555</v>
      </c>
      <c r="D48" t="s">
        <v>94</v>
      </c>
      <c r="E48">
        <v>0</v>
      </c>
      <c r="F48" t="s">
        <v>125</v>
      </c>
      <c r="G48" t="s">
        <v>125</v>
      </c>
      <c r="H48" t="s">
        <v>125</v>
      </c>
      <c r="I48" t="s">
        <v>150</v>
      </c>
      <c r="J48" t="s">
        <v>132</v>
      </c>
      <c r="K48" t="s">
        <v>133</v>
      </c>
      <c r="L48" t="s">
        <v>101</v>
      </c>
      <c r="M48" t="s">
        <v>296</v>
      </c>
      <c r="N48" t="s">
        <v>103</v>
      </c>
      <c r="O48">
        <v>2</v>
      </c>
      <c r="P48">
        <v>471</v>
      </c>
      <c r="Q48" t="s">
        <v>119</v>
      </c>
      <c r="R48" t="s">
        <v>120</v>
      </c>
      <c r="S48" t="s">
        <v>148</v>
      </c>
      <c r="T48" t="s">
        <v>119</v>
      </c>
      <c r="U48" t="s">
        <v>122</v>
      </c>
      <c r="V48" t="s">
        <v>148</v>
      </c>
      <c r="W48">
        <v>471</v>
      </c>
      <c r="X48" s="6">
        <v>43508</v>
      </c>
      <c r="Y48" s="6">
        <v>43508</v>
      </c>
      <c r="AA48">
        <v>472</v>
      </c>
      <c r="AB48">
        <v>0</v>
      </c>
      <c r="AC48" s="6">
        <v>43508</v>
      </c>
      <c r="AD48" s="7" t="s">
        <v>297</v>
      </c>
      <c r="AE48">
        <v>27</v>
      </c>
      <c r="AG48" t="s">
        <v>124</v>
      </c>
      <c r="AH48" s="6">
        <v>43859</v>
      </c>
      <c r="AI48" s="6">
        <v>43555</v>
      </c>
    </row>
    <row r="49" spans="1:35" x14ac:dyDescent="0.25">
      <c r="A49">
        <v>2019</v>
      </c>
      <c r="B49" s="6">
        <v>43466</v>
      </c>
      <c r="C49" s="6">
        <v>43555</v>
      </c>
      <c r="D49" t="s">
        <v>94</v>
      </c>
      <c r="E49">
        <v>0</v>
      </c>
      <c r="F49" t="s">
        <v>125</v>
      </c>
      <c r="G49" t="s">
        <v>125</v>
      </c>
      <c r="H49" t="s">
        <v>125</v>
      </c>
      <c r="I49" t="s">
        <v>298</v>
      </c>
      <c r="J49" t="s">
        <v>145</v>
      </c>
      <c r="K49" t="s">
        <v>146</v>
      </c>
      <c r="L49" t="s">
        <v>101</v>
      </c>
      <c r="M49" t="s">
        <v>299</v>
      </c>
      <c r="N49" t="s">
        <v>103</v>
      </c>
      <c r="O49">
        <v>1</v>
      </c>
      <c r="P49">
        <v>354.49</v>
      </c>
      <c r="Q49" t="s">
        <v>119</v>
      </c>
      <c r="R49" t="s">
        <v>120</v>
      </c>
      <c r="S49" t="s">
        <v>148</v>
      </c>
      <c r="T49" t="s">
        <v>119</v>
      </c>
      <c r="U49" t="s">
        <v>122</v>
      </c>
      <c r="V49" t="s">
        <v>148</v>
      </c>
      <c r="W49">
        <v>354.4</v>
      </c>
      <c r="X49" s="6">
        <v>43515</v>
      </c>
      <c r="Y49" s="6">
        <v>43515</v>
      </c>
      <c r="AA49">
        <v>354.4</v>
      </c>
      <c r="AB49">
        <v>0</v>
      </c>
      <c r="AC49" s="6">
        <v>43515</v>
      </c>
      <c r="AD49" s="7" t="s">
        <v>300</v>
      </c>
      <c r="AE49">
        <v>28</v>
      </c>
      <c r="AG49" t="s">
        <v>124</v>
      </c>
      <c r="AH49" s="6">
        <v>43859</v>
      </c>
      <c r="AI49" s="6">
        <v>43555</v>
      </c>
    </row>
    <row r="50" spans="1:35" x14ac:dyDescent="0.25">
      <c r="A50">
        <v>2019</v>
      </c>
      <c r="B50" s="6">
        <v>43466</v>
      </c>
      <c r="C50" s="6">
        <v>43555</v>
      </c>
      <c r="D50" t="s">
        <v>94</v>
      </c>
      <c r="E50">
        <v>0</v>
      </c>
      <c r="F50" t="s">
        <v>125</v>
      </c>
      <c r="G50" t="s">
        <v>125</v>
      </c>
      <c r="H50" t="s">
        <v>125</v>
      </c>
      <c r="I50" t="s">
        <v>150</v>
      </c>
      <c r="J50" t="s">
        <v>132</v>
      </c>
      <c r="K50" t="s">
        <v>133</v>
      </c>
      <c r="L50" t="s">
        <v>101</v>
      </c>
      <c r="M50" t="s">
        <v>301</v>
      </c>
      <c r="N50" t="s">
        <v>103</v>
      </c>
      <c r="O50">
        <v>2</v>
      </c>
      <c r="P50">
        <v>827</v>
      </c>
      <c r="Q50" t="s">
        <v>119</v>
      </c>
      <c r="R50" t="s">
        <v>120</v>
      </c>
      <c r="S50" t="s">
        <v>148</v>
      </c>
      <c r="T50" t="s">
        <v>119</v>
      </c>
      <c r="U50" t="s">
        <v>122</v>
      </c>
      <c r="V50" t="s">
        <v>148</v>
      </c>
      <c r="W50">
        <v>827</v>
      </c>
      <c r="X50" s="6">
        <v>43518</v>
      </c>
      <c r="Y50" s="6">
        <v>43518</v>
      </c>
      <c r="AA50">
        <v>827</v>
      </c>
      <c r="AB50">
        <v>0</v>
      </c>
      <c r="AC50" s="6">
        <v>43518</v>
      </c>
      <c r="AD50" s="7" t="s">
        <v>302</v>
      </c>
      <c r="AE50">
        <v>29</v>
      </c>
      <c r="AG50" t="s">
        <v>124</v>
      </c>
      <c r="AH50" s="6">
        <v>43859</v>
      </c>
      <c r="AI50" s="6">
        <v>43555</v>
      </c>
    </row>
    <row r="51" spans="1:35" x14ac:dyDescent="0.25">
      <c r="A51">
        <v>2019</v>
      </c>
      <c r="B51" s="6">
        <v>43466</v>
      </c>
      <c r="C51" s="6">
        <v>43555</v>
      </c>
      <c r="D51" t="s">
        <v>94</v>
      </c>
      <c r="E51">
        <v>0</v>
      </c>
      <c r="F51" t="s">
        <v>125</v>
      </c>
      <c r="G51" t="s">
        <v>125</v>
      </c>
      <c r="H51" t="s">
        <v>125</v>
      </c>
      <c r="I51" t="s">
        <v>303</v>
      </c>
      <c r="J51" t="s">
        <v>304</v>
      </c>
      <c r="K51" t="s">
        <v>305</v>
      </c>
      <c r="L51" t="s">
        <v>101</v>
      </c>
      <c r="M51" t="s">
        <v>306</v>
      </c>
      <c r="N51" t="s">
        <v>103</v>
      </c>
      <c r="O51">
        <v>2</v>
      </c>
      <c r="P51">
        <v>150</v>
      </c>
      <c r="Q51" t="s">
        <v>119</v>
      </c>
      <c r="R51" t="s">
        <v>120</v>
      </c>
      <c r="S51" t="s">
        <v>307</v>
      </c>
      <c r="T51" t="s">
        <v>119</v>
      </c>
      <c r="U51" t="s">
        <v>122</v>
      </c>
      <c r="V51" t="s">
        <v>307</v>
      </c>
      <c r="W51">
        <v>150</v>
      </c>
      <c r="X51" s="6">
        <v>43522</v>
      </c>
      <c r="Y51" s="6">
        <v>43522</v>
      </c>
      <c r="AA51">
        <v>150</v>
      </c>
      <c r="AB51">
        <v>0</v>
      </c>
      <c r="AC51" s="6">
        <v>43522</v>
      </c>
      <c r="AD51" s="7" t="s">
        <v>308</v>
      </c>
      <c r="AE51">
        <v>30</v>
      </c>
      <c r="AG51" t="s">
        <v>124</v>
      </c>
      <c r="AH51" s="6">
        <v>43859</v>
      </c>
      <c r="AI51" s="6">
        <v>43555</v>
      </c>
    </row>
    <row r="52" spans="1:35" x14ac:dyDescent="0.25">
      <c r="A52">
        <v>2019</v>
      </c>
      <c r="B52" s="6">
        <v>43466</v>
      </c>
      <c r="C52" s="6">
        <v>43555</v>
      </c>
      <c r="D52" t="s">
        <v>94</v>
      </c>
      <c r="E52">
        <v>0</v>
      </c>
      <c r="F52" t="s">
        <v>125</v>
      </c>
      <c r="G52" t="s">
        <v>125</v>
      </c>
      <c r="H52" t="s">
        <v>125</v>
      </c>
      <c r="I52" t="s">
        <v>126</v>
      </c>
      <c r="J52" t="s">
        <v>127</v>
      </c>
      <c r="K52" t="s">
        <v>128</v>
      </c>
      <c r="L52" t="s">
        <v>101</v>
      </c>
      <c r="M52" t="s">
        <v>309</v>
      </c>
      <c r="N52" t="s">
        <v>103</v>
      </c>
      <c r="O52">
        <v>3</v>
      </c>
      <c r="P52">
        <v>2472.14</v>
      </c>
      <c r="Q52" t="s">
        <v>119</v>
      </c>
      <c r="R52" t="s">
        <v>120</v>
      </c>
      <c r="S52" t="s">
        <v>142</v>
      </c>
      <c r="T52" t="s">
        <v>119</v>
      </c>
      <c r="U52" t="s">
        <v>122</v>
      </c>
      <c r="V52" t="s">
        <v>142</v>
      </c>
      <c r="W52">
        <v>2472.19</v>
      </c>
      <c r="X52" s="6">
        <v>43523</v>
      </c>
      <c r="Y52" s="6">
        <v>43523</v>
      </c>
      <c r="AA52">
        <v>2472.19</v>
      </c>
      <c r="AB52">
        <v>0</v>
      </c>
      <c r="AC52" s="6">
        <v>43523</v>
      </c>
      <c r="AD52" s="7" t="s">
        <v>310</v>
      </c>
      <c r="AE52">
        <v>31</v>
      </c>
      <c r="AG52" t="s">
        <v>124</v>
      </c>
      <c r="AH52" s="6">
        <v>43859</v>
      </c>
      <c r="AI52" s="6">
        <v>43555</v>
      </c>
    </row>
    <row r="53" spans="1:35" x14ac:dyDescent="0.25">
      <c r="A53">
        <v>2019</v>
      </c>
      <c r="B53" s="6">
        <v>43466</v>
      </c>
      <c r="C53" s="6">
        <v>43555</v>
      </c>
      <c r="D53" t="s">
        <v>94</v>
      </c>
      <c r="E53">
        <v>0</v>
      </c>
      <c r="F53" t="s">
        <v>125</v>
      </c>
      <c r="G53" t="s">
        <v>125</v>
      </c>
      <c r="H53" t="s">
        <v>125</v>
      </c>
      <c r="I53" t="s">
        <v>150</v>
      </c>
      <c r="J53" t="s">
        <v>132</v>
      </c>
      <c r="K53" t="s">
        <v>133</v>
      </c>
      <c r="L53" t="s">
        <v>101</v>
      </c>
      <c r="M53" t="s">
        <v>311</v>
      </c>
      <c r="N53" t="s">
        <v>103</v>
      </c>
      <c r="O53">
        <v>2</v>
      </c>
      <c r="P53">
        <v>1386.32</v>
      </c>
      <c r="Q53" t="s">
        <v>119</v>
      </c>
      <c r="R53" t="s">
        <v>120</v>
      </c>
      <c r="S53" t="s">
        <v>148</v>
      </c>
      <c r="T53" t="s">
        <v>119</v>
      </c>
      <c r="U53" t="s">
        <v>122</v>
      </c>
      <c r="V53" t="s">
        <v>148</v>
      </c>
      <c r="W53">
        <v>1386.32</v>
      </c>
      <c r="X53" s="6">
        <v>43511</v>
      </c>
      <c r="Y53" s="6">
        <v>43511</v>
      </c>
      <c r="AA53">
        <v>1386.32</v>
      </c>
      <c r="AB53">
        <v>0</v>
      </c>
      <c r="AC53" s="6">
        <v>43511</v>
      </c>
      <c r="AD53" s="7" t="s">
        <v>312</v>
      </c>
      <c r="AE53">
        <v>32</v>
      </c>
      <c r="AG53" t="s">
        <v>124</v>
      </c>
      <c r="AH53" s="6">
        <v>43859</v>
      </c>
      <c r="AI53" s="6">
        <v>43555</v>
      </c>
    </row>
    <row r="54" spans="1:35" x14ac:dyDescent="0.25">
      <c r="A54">
        <v>2019</v>
      </c>
      <c r="B54" s="6">
        <v>43466</v>
      </c>
      <c r="C54" s="6">
        <v>43555</v>
      </c>
      <c r="D54" t="s">
        <v>94</v>
      </c>
      <c r="E54">
        <v>0</v>
      </c>
      <c r="F54" t="s">
        <v>207</v>
      </c>
      <c r="G54" t="s">
        <v>207</v>
      </c>
      <c r="H54" t="s">
        <v>207</v>
      </c>
      <c r="I54" t="s">
        <v>313</v>
      </c>
      <c r="J54" t="s">
        <v>215</v>
      </c>
      <c r="K54" t="s">
        <v>189</v>
      </c>
      <c r="L54" t="s">
        <v>101</v>
      </c>
      <c r="M54" t="s">
        <v>314</v>
      </c>
      <c r="N54" t="s">
        <v>103</v>
      </c>
      <c r="O54">
        <v>1</v>
      </c>
      <c r="P54">
        <v>411</v>
      </c>
      <c r="Q54" t="s">
        <v>119</v>
      </c>
      <c r="R54" t="s">
        <v>120</v>
      </c>
      <c r="S54" t="s">
        <v>142</v>
      </c>
      <c r="T54" t="s">
        <v>119</v>
      </c>
      <c r="U54" t="s">
        <v>122</v>
      </c>
      <c r="V54" t="s">
        <v>142</v>
      </c>
      <c r="W54">
        <v>411</v>
      </c>
      <c r="X54" s="6">
        <v>43501</v>
      </c>
      <c r="Y54" s="6">
        <v>43501</v>
      </c>
      <c r="AA54">
        <v>411</v>
      </c>
      <c r="AB54">
        <v>0</v>
      </c>
      <c r="AC54" s="6">
        <v>43501</v>
      </c>
      <c r="AD54" s="7" t="s">
        <v>315</v>
      </c>
      <c r="AE54">
        <v>33</v>
      </c>
      <c r="AG54" t="s">
        <v>124</v>
      </c>
      <c r="AH54" s="6">
        <v>43859</v>
      </c>
      <c r="AI54" s="6">
        <v>43555</v>
      </c>
    </row>
    <row r="55" spans="1:35" x14ac:dyDescent="0.25">
      <c r="A55">
        <v>2019</v>
      </c>
      <c r="B55" s="6">
        <v>43466</v>
      </c>
      <c r="C55" s="6">
        <v>43555</v>
      </c>
      <c r="D55" t="s">
        <v>94</v>
      </c>
      <c r="E55">
        <v>0</v>
      </c>
      <c r="F55" t="s">
        <v>207</v>
      </c>
      <c r="G55" t="s">
        <v>207</v>
      </c>
      <c r="H55" t="s">
        <v>207</v>
      </c>
      <c r="I55" t="s">
        <v>208</v>
      </c>
      <c r="J55" t="s">
        <v>209</v>
      </c>
      <c r="K55" t="s">
        <v>189</v>
      </c>
      <c r="L55" t="s">
        <v>101</v>
      </c>
      <c r="M55" t="s">
        <v>316</v>
      </c>
      <c r="N55" t="s">
        <v>103</v>
      </c>
      <c r="O55">
        <v>1</v>
      </c>
      <c r="P55">
        <v>260</v>
      </c>
      <c r="Q55" t="s">
        <v>119</v>
      </c>
      <c r="R55" t="s">
        <v>120</v>
      </c>
      <c r="S55" t="s">
        <v>135</v>
      </c>
      <c r="T55" t="s">
        <v>119</v>
      </c>
      <c r="U55" t="s">
        <v>122</v>
      </c>
      <c r="V55" t="s">
        <v>136</v>
      </c>
      <c r="W55">
        <v>260</v>
      </c>
      <c r="X55" s="6">
        <v>43518</v>
      </c>
      <c r="Y55" s="6">
        <v>43518</v>
      </c>
      <c r="AA55">
        <v>260</v>
      </c>
      <c r="AB55">
        <v>0</v>
      </c>
      <c r="AC55" s="6">
        <v>43518</v>
      </c>
      <c r="AD55" s="7" t="s">
        <v>317</v>
      </c>
      <c r="AE55">
        <v>34</v>
      </c>
      <c r="AG55" t="s">
        <v>124</v>
      </c>
      <c r="AH55" s="6">
        <v>43859</v>
      </c>
      <c r="AI55" s="6">
        <v>43555</v>
      </c>
    </row>
    <row r="56" spans="1:35" x14ac:dyDescent="0.25">
      <c r="A56">
        <v>2019</v>
      </c>
      <c r="B56" s="6">
        <v>43466</v>
      </c>
      <c r="C56" s="6">
        <v>43555</v>
      </c>
      <c r="D56" t="s">
        <v>94</v>
      </c>
      <c r="E56">
        <v>0</v>
      </c>
      <c r="F56" t="s">
        <v>220</v>
      </c>
      <c r="G56" t="s">
        <v>220</v>
      </c>
      <c r="H56" t="s">
        <v>220</v>
      </c>
      <c r="I56" t="s">
        <v>221</v>
      </c>
      <c r="J56" t="s">
        <v>222</v>
      </c>
      <c r="K56" t="s">
        <v>223</v>
      </c>
      <c r="L56" t="s">
        <v>101</v>
      </c>
      <c r="M56" t="s">
        <v>318</v>
      </c>
      <c r="N56" t="s">
        <v>103</v>
      </c>
      <c r="O56">
        <v>1</v>
      </c>
      <c r="P56">
        <v>2380</v>
      </c>
      <c r="Q56" t="s">
        <v>119</v>
      </c>
      <c r="R56" t="s">
        <v>120</v>
      </c>
      <c r="S56" t="s">
        <v>142</v>
      </c>
      <c r="T56" t="s">
        <v>119</v>
      </c>
      <c r="U56" t="s">
        <v>122</v>
      </c>
      <c r="V56" t="s">
        <v>142</v>
      </c>
      <c r="W56">
        <v>2380</v>
      </c>
      <c r="X56" s="6">
        <v>43512</v>
      </c>
      <c r="Y56" s="6">
        <v>43512</v>
      </c>
      <c r="AA56">
        <v>2380</v>
      </c>
      <c r="AB56">
        <v>0</v>
      </c>
      <c r="AC56" s="6">
        <v>43512</v>
      </c>
      <c r="AD56" s="7" t="s">
        <v>319</v>
      </c>
      <c r="AE56">
        <v>35</v>
      </c>
      <c r="AG56" t="s">
        <v>124</v>
      </c>
      <c r="AH56" s="6">
        <v>43859</v>
      </c>
      <c r="AI56" s="6">
        <v>43555</v>
      </c>
    </row>
    <row r="57" spans="1:35" x14ac:dyDescent="0.25">
      <c r="A57">
        <v>2019</v>
      </c>
      <c r="B57" s="6">
        <v>43466</v>
      </c>
      <c r="C57" s="6">
        <v>43555</v>
      </c>
      <c r="D57" t="s">
        <v>94</v>
      </c>
      <c r="E57">
        <v>0</v>
      </c>
      <c r="F57" t="s">
        <v>320</v>
      </c>
      <c r="G57" t="s">
        <v>320</v>
      </c>
      <c r="H57" t="s">
        <v>320</v>
      </c>
      <c r="I57" t="s">
        <v>321</v>
      </c>
      <c r="J57" t="s">
        <v>133</v>
      </c>
      <c r="K57" t="s">
        <v>251</v>
      </c>
      <c r="L57" t="s">
        <v>101</v>
      </c>
      <c r="M57" t="s">
        <v>322</v>
      </c>
      <c r="N57" t="s">
        <v>103</v>
      </c>
      <c r="O57">
        <v>1</v>
      </c>
      <c r="P57">
        <v>2420</v>
      </c>
      <c r="Q57" t="s">
        <v>119</v>
      </c>
      <c r="R57" t="s">
        <v>120</v>
      </c>
      <c r="S57" t="s">
        <v>142</v>
      </c>
      <c r="T57" t="s">
        <v>119</v>
      </c>
      <c r="U57" t="s">
        <v>122</v>
      </c>
      <c r="V57" t="s">
        <v>142</v>
      </c>
      <c r="W57">
        <v>2420</v>
      </c>
      <c r="X57" s="6">
        <v>43520</v>
      </c>
      <c r="Y57" s="6">
        <v>43520</v>
      </c>
      <c r="AA57">
        <v>2420</v>
      </c>
      <c r="AB57">
        <v>0</v>
      </c>
      <c r="AC57" s="6">
        <v>43520</v>
      </c>
      <c r="AD57" s="7" t="s">
        <v>323</v>
      </c>
      <c r="AE57">
        <v>36</v>
      </c>
      <c r="AG57" t="s">
        <v>124</v>
      </c>
      <c r="AH57" s="6">
        <v>43859</v>
      </c>
      <c r="AI57" s="6">
        <v>43555</v>
      </c>
    </row>
    <row r="58" spans="1:35" x14ac:dyDescent="0.25">
      <c r="A58">
        <v>2019</v>
      </c>
      <c r="B58" s="6">
        <v>43466</v>
      </c>
      <c r="C58" s="6">
        <v>43555</v>
      </c>
      <c r="D58" t="s">
        <v>94</v>
      </c>
      <c r="E58">
        <v>0</v>
      </c>
      <c r="F58" t="s">
        <v>235</v>
      </c>
      <c r="G58" t="s">
        <v>235</v>
      </c>
      <c r="H58" t="s">
        <v>235</v>
      </c>
      <c r="I58" t="s">
        <v>236</v>
      </c>
      <c r="J58" t="s">
        <v>237</v>
      </c>
      <c r="K58" t="s">
        <v>238</v>
      </c>
      <c r="L58" t="s">
        <v>101</v>
      </c>
      <c r="M58" t="s">
        <v>324</v>
      </c>
      <c r="N58" t="s">
        <v>103</v>
      </c>
      <c r="O58">
        <v>1</v>
      </c>
      <c r="P58">
        <v>3137.4</v>
      </c>
      <c r="Q58" t="s">
        <v>119</v>
      </c>
      <c r="R58" t="s">
        <v>120</v>
      </c>
      <c r="S58" t="s">
        <v>142</v>
      </c>
      <c r="T58" t="s">
        <v>119</v>
      </c>
      <c r="U58" t="s">
        <v>122</v>
      </c>
      <c r="V58" t="s">
        <v>142</v>
      </c>
      <c r="W58">
        <v>3137.4</v>
      </c>
      <c r="X58" s="6">
        <v>43503</v>
      </c>
      <c r="Y58" s="6">
        <v>43504</v>
      </c>
      <c r="AA58">
        <v>3137.4</v>
      </c>
      <c r="AB58">
        <v>0</v>
      </c>
      <c r="AC58" s="6">
        <v>43504</v>
      </c>
      <c r="AD58" s="7" t="s">
        <v>325</v>
      </c>
      <c r="AE58">
        <v>37</v>
      </c>
      <c r="AG58" t="s">
        <v>124</v>
      </c>
      <c r="AH58" s="6">
        <v>43859</v>
      </c>
      <c r="AI58" s="6">
        <v>43555</v>
      </c>
    </row>
    <row r="59" spans="1:35" x14ac:dyDescent="0.25">
      <c r="A59">
        <v>2019</v>
      </c>
      <c r="B59" s="6">
        <v>43466</v>
      </c>
      <c r="C59" s="6">
        <v>43555</v>
      </c>
      <c r="D59" t="s">
        <v>94</v>
      </c>
      <c r="E59">
        <v>0</v>
      </c>
      <c r="F59" t="s">
        <v>248</v>
      </c>
      <c r="G59" t="s">
        <v>248</v>
      </c>
      <c r="H59" t="s">
        <v>248</v>
      </c>
      <c r="I59" t="s">
        <v>253</v>
      </c>
      <c r="J59" t="s">
        <v>254</v>
      </c>
      <c r="K59" t="s">
        <v>189</v>
      </c>
      <c r="L59" t="s">
        <v>101</v>
      </c>
      <c r="M59" t="s">
        <v>326</v>
      </c>
      <c r="N59" t="s">
        <v>103</v>
      </c>
      <c r="O59">
        <v>1</v>
      </c>
      <c r="P59">
        <v>1508</v>
      </c>
      <c r="Q59" t="s">
        <v>119</v>
      </c>
      <c r="R59" t="s">
        <v>120</v>
      </c>
      <c r="S59" t="s">
        <v>122</v>
      </c>
      <c r="T59" t="s">
        <v>119</v>
      </c>
      <c r="U59" t="s">
        <v>122</v>
      </c>
      <c r="V59" t="s">
        <v>122</v>
      </c>
      <c r="W59">
        <v>1508</v>
      </c>
      <c r="X59" s="6">
        <v>43516</v>
      </c>
      <c r="Y59" s="6">
        <v>43516</v>
      </c>
      <c r="AA59">
        <v>1508</v>
      </c>
      <c r="AB59">
        <v>0</v>
      </c>
      <c r="AC59" s="6">
        <v>43516</v>
      </c>
      <c r="AD59" s="7" t="s">
        <v>327</v>
      </c>
      <c r="AE59">
        <v>38</v>
      </c>
      <c r="AG59" t="s">
        <v>124</v>
      </c>
      <c r="AH59" s="6">
        <v>43859</v>
      </c>
      <c r="AI59" s="6">
        <v>43555</v>
      </c>
    </row>
    <row r="60" spans="1:35" x14ac:dyDescent="0.25">
      <c r="A60">
        <v>2019</v>
      </c>
      <c r="B60" s="6">
        <v>43466</v>
      </c>
      <c r="C60" s="6">
        <v>43555</v>
      </c>
      <c r="D60" t="s">
        <v>94</v>
      </c>
      <c r="E60">
        <v>0</v>
      </c>
      <c r="F60" t="s">
        <v>248</v>
      </c>
      <c r="G60" t="s">
        <v>248</v>
      </c>
      <c r="H60" t="s">
        <v>248</v>
      </c>
      <c r="I60" t="s">
        <v>328</v>
      </c>
      <c r="J60" t="s">
        <v>250</v>
      </c>
      <c r="K60" t="s">
        <v>251</v>
      </c>
      <c r="L60" t="s">
        <v>101</v>
      </c>
      <c r="M60" t="s">
        <v>326</v>
      </c>
      <c r="N60" t="s">
        <v>103</v>
      </c>
      <c r="O60">
        <v>1</v>
      </c>
      <c r="P60">
        <v>984</v>
      </c>
      <c r="Q60" t="s">
        <v>119</v>
      </c>
      <c r="R60" t="s">
        <v>120</v>
      </c>
      <c r="S60" t="s">
        <v>122</v>
      </c>
      <c r="T60" t="s">
        <v>119</v>
      </c>
      <c r="U60" t="s">
        <v>122</v>
      </c>
      <c r="V60" t="s">
        <v>122</v>
      </c>
      <c r="W60">
        <v>984</v>
      </c>
      <c r="X60" s="6">
        <v>43518</v>
      </c>
      <c r="Y60" s="6">
        <v>43518</v>
      </c>
      <c r="AA60">
        <v>984</v>
      </c>
      <c r="AB60">
        <v>0</v>
      </c>
      <c r="AC60" s="6">
        <v>43518</v>
      </c>
      <c r="AD60" s="7" t="s">
        <v>329</v>
      </c>
      <c r="AE60">
        <v>39</v>
      </c>
      <c r="AG60" t="s">
        <v>124</v>
      </c>
      <c r="AH60" s="6">
        <v>43859</v>
      </c>
      <c r="AI60" s="6">
        <v>43555</v>
      </c>
    </row>
    <row r="61" spans="1:35" x14ac:dyDescent="0.25">
      <c r="A61">
        <v>2019</v>
      </c>
      <c r="B61" s="6">
        <v>43466</v>
      </c>
      <c r="C61" s="6">
        <v>43555</v>
      </c>
      <c r="D61" t="s">
        <v>94</v>
      </c>
      <c r="E61">
        <v>0</v>
      </c>
      <c r="F61" t="s">
        <v>330</v>
      </c>
      <c r="G61" t="s">
        <v>330</v>
      </c>
      <c r="H61" t="s">
        <v>330</v>
      </c>
      <c r="I61" t="s">
        <v>331</v>
      </c>
      <c r="J61" t="s">
        <v>222</v>
      </c>
      <c r="K61" t="s">
        <v>332</v>
      </c>
      <c r="L61" t="s">
        <v>101</v>
      </c>
      <c r="M61" t="s">
        <v>333</v>
      </c>
      <c r="N61" t="s">
        <v>103</v>
      </c>
      <c r="O61">
        <v>2</v>
      </c>
      <c r="P61">
        <v>2881.99</v>
      </c>
      <c r="Q61" t="s">
        <v>119</v>
      </c>
      <c r="R61" t="s">
        <v>120</v>
      </c>
      <c r="S61" t="s">
        <v>142</v>
      </c>
      <c r="T61" t="s">
        <v>119</v>
      </c>
      <c r="U61" t="s">
        <v>122</v>
      </c>
      <c r="V61" t="s">
        <v>142</v>
      </c>
      <c r="W61">
        <v>2881.99</v>
      </c>
      <c r="X61" s="6">
        <v>43510</v>
      </c>
      <c r="Y61" s="6">
        <v>43510</v>
      </c>
      <c r="AA61">
        <v>2881.99</v>
      </c>
      <c r="AB61">
        <v>0</v>
      </c>
      <c r="AC61" s="6">
        <v>43510</v>
      </c>
      <c r="AD61" s="7" t="s">
        <v>334</v>
      </c>
      <c r="AE61">
        <v>40</v>
      </c>
      <c r="AG61" t="s">
        <v>124</v>
      </c>
      <c r="AH61" s="6">
        <v>43859</v>
      </c>
      <c r="AI61" s="6">
        <v>43555</v>
      </c>
    </row>
    <row r="62" spans="1:35" x14ac:dyDescent="0.25">
      <c r="A62">
        <v>2019</v>
      </c>
      <c r="B62" s="6">
        <v>43466</v>
      </c>
      <c r="C62" s="6">
        <v>43555</v>
      </c>
      <c r="D62" t="s">
        <v>94</v>
      </c>
      <c r="E62">
        <v>0</v>
      </c>
      <c r="F62" t="s">
        <v>335</v>
      </c>
      <c r="G62" t="s">
        <v>335</v>
      </c>
      <c r="H62" t="s">
        <v>335</v>
      </c>
      <c r="I62" t="s">
        <v>331</v>
      </c>
      <c r="J62" t="s">
        <v>222</v>
      </c>
      <c r="K62" t="s">
        <v>332</v>
      </c>
      <c r="L62" t="s">
        <v>101</v>
      </c>
      <c r="M62" t="s">
        <v>336</v>
      </c>
      <c r="N62" t="s">
        <v>103</v>
      </c>
      <c r="O62">
        <v>2</v>
      </c>
      <c r="P62">
        <v>3450.88</v>
      </c>
      <c r="Q62" t="s">
        <v>119</v>
      </c>
      <c r="R62" t="s">
        <v>120</v>
      </c>
      <c r="S62" t="s">
        <v>142</v>
      </c>
      <c r="T62" t="s">
        <v>119</v>
      </c>
      <c r="U62" t="s">
        <v>122</v>
      </c>
      <c r="V62" t="s">
        <v>142</v>
      </c>
      <c r="W62">
        <v>3450.88</v>
      </c>
      <c r="X62" s="6">
        <v>43524</v>
      </c>
      <c r="Y62" s="6">
        <v>43525</v>
      </c>
      <c r="AA62">
        <v>3450.88</v>
      </c>
      <c r="AB62">
        <v>0</v>
      </c>
      <c r="AC62" s="6">
        <v>43525</v>
      </c>
      <c r="AD62" s="7" t="s">
        <v>337</v>
      </c>
      <c r="AE62">
        <v>41</v>
      </c>
      <c r="AG62" t="s">
        <v>124</v>
      </c>
      <c r="AH62" s="6">
        <v>43859</v>
      </c>
      <c r="AI62" s="6">
        <v>43555</v>
      </c>
    </row>
    <row r="63" spans="1:35" x14ac:dyDescent="0.25">
      <c r="A63">
        <v>2019</v>
      </c>
      <c r="B63" s="6">
        <v>43466</v>
      </c>
      <c r="C63" s="6">
        <v>43555</v>
      </c>
      <c r="D63" t="s">
        <v>94</v>
      </c>
      <c r="E63">
        <v>0</v>
      </c>
      <c r="F63" t="s">
        <v>338</v>
      </c>
      <c r="G63" t="s">
        <v>338</v>
      </c>
      <c r="H63" t="s">
        <v>338</v>
      </c>
      <c r="I63" t="s">
        <v>331</v>
      </c>
      <c r="J63" t="s">
        <v>222</v>
      </c>
      <c r="K63" t="s">
        <v>332</v>
      </c>
      <c r="L63" t="s">
        <v>101</v>
      </c>
      <c r="M63" t="s">
        <v>339</v>
      </c>
      <c r="N63" t="s">
        <v>103</v>
      </c>
      <c r="O63">
        <v>3</v>
      </c>
      <c r="P63">
        <v>3884.99</v>
      </c>
      <c r="Q63" t="s">
        <v>119</v>
      </c>
      <c r="R63" t="s">
        <v>120</v>
      </c>
      <c r="S63" t="s">
        <v>142</v>
      </c>
      <c r="T63" t="s">
        <v>119</v>
      </c>
      <c r="U63" t="s">
        <v>122</v>
      </c>
      <c r="V63" t="s">
        <v>142</v>
      </c>
      <c r="W63">
        <v>3884.99</v>
      </c>
      <c r="X63" s="6">
        <v>43518</v>
      </c>
      <c r="Y63" s="6">
        <v>43518</v>
      </c>
      <c r="AA63">
        <v>3884.99</v>
      </c>
      <c r="AB63">
        <v>0</v>
      </c>
      <c r="AC63" s="6">
        <v>43518</v>
      </c>
      <c r="AD63" s="7" t="s">
        <v>340</v>
      </c>
      <c r="AE63">
        <v>42</v>
      </c>
      <c r="AG63" t="s">
        <v>124</v>
      </c>
      <c r="AH63" s="6">
        <v>43859</v>
      </c>
      <c r="AI63" s="6">
        <v>43555</v>
      </c>
    </row>
    <row r="64" spans="1:35" x14ac:dyDescent="0.25">
      <c r="A64">
        <v>2019</v>
      </c>
      <c r="B64" s="6">
        <v>43466</v>
      </c>
      <c r="C64" s="6">
        <v>43555</v>
      </c>
      <c r="D64" t="s">
        <v>94</v>
      </c>
      <c r="E64">
        <v>0</v>
      </c>
      <c r="F64" t="s">
        <v>114</v>
      </c>
      <c r="G64" t="s">
        <v>114</v>
      </c>
      <c r="H64" t="s">
        <v>114</v>
      </c>
      <c r="I64" t="s">
        <v>115</v>
      </c>
      <c r="J64" t="s">
        <v>116</v>
      </c>
      <c r="K64" t="s">
        <v>117</v>
      </c>
      <c r="L64" t="s">
        <v>101</v>
      </c>
      <c r="M64" t="s">
        <v>341</v>
      </c>
      <c r="N64" t="s">
        <v>103</v>
      </c>
      <c r="O64">
        <v>2</v>
      </c>
      <c r="P64">
        <v>3178</v>
      </c>
      <c r="Q64" t="s">
        <v>119</v>
      </c>
      <c r="R64" t="s">
        <v>120</v>
      </c>
      <c r="S64" t="s">
        <v>142</v>
      </c>
      <c r="T64" t="s">
        <v>119</v>
      </c>
      <c r="U64" t="s">
        <v>122</v>
      </c>
      <c r="V64" t="s">
        <v>142</v>
      </c>
      <c r="W64">
        <v>3178</v>
      </c>
      <c r="X64" s="6">
        <v>43545</v>
      </c>
      <c r="Y64" s="6">
        <v>43546</v>
      </c>
      <c r="AA64">
        <v>3178</v>
      </c>
      <c r="AB64">
        <v>0</v>
      </c>
      <c r="AC64" s="6">
        <v>43546</v>
      </c>
      <c r="AD64" s="7" t="s">
        <v>342</v>
      </c>
      <c r="AE64">
        <v>43</v>
      </c>
      <c r="AG64" t="s">
        <v>124</v>
      </c>
      <c r="AH64" s="6">
        <v>43859</v>
      </c>
      <c r="AI64" s="6">
        <v>43555</v>
      </c>
    </row>
    <row r="65" spans="1:35" x14ac:dyDescent="0.25">
      <c r="A65">
        <v>2019</v>
      </c>
      <c r="B65" s="6">
        <v>43466</v>
      </c>
      <c r="C65" s="6">
        <v>43555</v>
      </c>
      <c r="D65" t="s">
        <v>94</v>
      </c>
      <c r="E65">
        <v>0</v>
      </c>
      <c r="F65" t="s">
        <v>343</v>
      </c>
      <c r="G65" t="s">
        <v>343</v>
      </c>
      <c r="H65" t="s">
        <v>343</v>
      </c>
      <c r="I65" t="s">
        <v>115</v>
      </c>
      <c r="J65" t="s">
        <v>116</v>
      </c>
      <c r="K65" t="s">
        <v>117</v>
      </c>
      <c r="L65" t="s">
        <v>101</v>
      </c>
      <c r="M65" t="s">
        <v>344</v>
      </c>
      <c r="N65" t="s">
        <v>103</v>
      </c>
      <c r="O65">
        <v>4</v>
      </c>
      <c r="P65">
        <v>3430</v>
      </c>
      <c r="Q65" t="s">
        <v>119</v>
      </c>
      <c r="R65" t="s">
        <v>120</v>
      </c>
      <c r="S65" t="s">
        <v>142</v>
      </c>
      <c r="T65" t="s">
        <v>119</v>
      </c>
      <c r="U65" t="s">
        <v>122</v>
      </c>
      <c r="V65" t="s">
        <v>142</v>
      </c>
      <c r="W65">
        <v>3430</v>
      </c>
      <c r="X65" s="6">
        <v>43539</v>
      </c>
      <c r="Y65" s="6">
        <v>43539</v>
      </c>
      <c r="AA65">
        <v>3430</v>
      </c>
      <c r="AB65">
        <v>0</v>
      </c>
      <c r="AC65" s="6">
        <v>43539</v>
      </c>
      <c r="AD65" s="7" t="s">
        <v>345</v>
      </c>
      <c r="AE65">
        <v>44</v>
      </c>
      <c r="AG65" t="s">
        <v>124</v>
      </c>
      <c r="AH65" s="6">
        <v>43859</v>
      </c>
      <c r="AI65" s="6">
        <v>43555</v>
      </c>
    </row>
    <row r="66" spans="1:35" x14ac:dyDescent="0.25">
      <c r="A66">
        <v>2019</v>
      </c>
      <c r="B66" s="6">
        <v>43466</v>
      </c>
      <c r="C66" s="6">
        <v>43555</v>
      </c>
      <c r="D66" t="s">
        <v>94</v>
      </c>
      <c r="E66">
        <v>0</v>
      </c>
      <c r="F66" t="s">
        <v>125</v>
      </c>
      <c r="G66" t="s">
        <v>125</v>
      </c>
      <c r="H66" t="s">
        <v>125</v>
      </c>
      <c r="I66" t="s">
        <v>126</v>
      </c>
      <c r="J66" t="s">
        <v>127</v>
      </c>
      <c r="K66" t="s">
        <v>346</v>
      </c>
      <c r="L66" t="s">
        <v>101</v>
      </c>
      <c r="M66" t="s">
        <v>347</v>
      </c>
      <c r="N66" t="s">
        <v>103</v>
      </c>
      <c r="O66">
        <v>1</v>
      </c>
      <c r="P66">
        <v>1671</v>
      </c>
      <c r="Q66" t="s">
        <v>119</v>
      </c>
      <c r="R66" t="s">
        <v>120</v>
      </c>
      <c r="S66" t="s">
        <v>122</v>
      </c>
      <c r="T66" t="s">
        <v>119</v>
      </c>
      <c r="U66" t="s">
        <v>122</v>
      </c>
      <c r="V66" t="s">
        <v>122</v>
      </c>
      <c r="W66">
        <v>1671</v>
      </c>
      <c r="X66" s="6">
        <v>43525</v>
      </c>
      <c r="Y66" s="6">
        <v>43525</v>
      </c>
      <c r="AA66">
        <v>1671</v>
      </c>
      <c r="AB66">
        <v>0</v>
      </c>
      <c r="AC66" s="6">
        <v>43525</v>
      </c>
      <c r="AD66" s="7" t="s">
        <v>348</v>
      </c>
      <c r="AE66">
        <v>45</v>
      </c>
      <c r="AG66" t="s">
        <v>124</v>
      </c>
      <c r="AH66" s="6">
        <v>43859</v>
      </c>
      <c r="AI66" s="6">
        <v>43555</v>
      </c>
    </row>
    <row r="67" spans="1:35" x14ac:dyDescent="0.25">
      <c r="A67">
        <v>2019</v>
      </c>
      <c r="B67" s="6">
        <v>43466</v>
      </c>
      <c r="C67" s="6">
        <v>43555</v>
      </c>
      <c r="D67" t="s">
        <v>94</v>
      </c>
      <c r="E67">
        <v>0</v>
      </c>
      <c r="F67" t="s">
        <v>125</v>
      </c>
      <c r="G67" t="s">
        <v>125</v>
      </c>
      <c r="H67" t="s">
        <v>125</v>
      </c>
      <c r="I67" t="s">
        <v>187</v>
      </c>
      <c r="J67" t="s">
        <v>188</v>
      </c>
      <c r="K67" t="s">
        <v>189</v>
      </c>
      <c r="L67" t="s">
        <v>101</v>
      </c>
      <c r="M67" t="s">
        <v>349</v>
      </c>
      <c r="N67" t="s">
        <v>103</v>
      </c>
      <c r="O67">
        <v>1</v>
      </c>
      <c r="P67">
        <v>1541</v>
      </c>
      <c r="Q67" t="s">
        <v>119</v>
      </c>
      <c r="R67" t="s">
        <v>350</v>
      </c>
      <c r="S67" t="s">
        <v>350</v>
      </c>
      <c r="T67" t="s">
        <v>119</v>
      </c>
      <c r="U67" t="s">
        <v>350</v>
      </c>
      <c r="V67" t="s">
        <v>350</v>
      </c>
      <c r="W67">
        <v>1541</v>
      </c>
      <c r="X67" s="6">
        <v>43531</v>
      </c>
      <c r="Y67" s="6">
        <v>43531</v>
      </c>
      <c r="AA67">
        <v>1541</v>
      </c>
      <c r="AB67">
        <v>0</v>
      </c>
      <c r="AC67" s="6">
        <v>43531</v>
      </c>
      <c r="AD67" s="7" t="s">
        <v>351</v>
      </c>
      <c r="AE67">
        <v>46</v>
      </c>
      <c r="AG67" t="s">
        <v>124</v>
      </c>
      <c r="AH67" s="6">
        <v>43859</v>
      </c>
      <c r="AI67" s="6">
        <v>43555</v>
      </c>
    </row>
    <row r="68" spans="1:35" x14ac:dyDescent="0.25">
      <c r="A68">
        <v>2019</v>
      </c>
      <c r="B68" s="6">
        <v>43466</v>
      </c>
      <c r="C68" s="6">
        <v>43555</v>
      </c>
      <c r="D68" t="s">
        <v>94</v>
      </c>
      <c r="E68">
        <v>0</v>
      </c>
      <c r="F68" t="s">
        <v>125</v>
      </c>
      <c r="G68" t="s">
        <v>125</v>
      </c>
      <c r="H68" t="s">
        <v>125</v>
      </c>
      <c r="I68" t="s">
        <v>187</v>
      </c>
      <c r="J68" t="s">
        <v>188</v>
      </c>
      <c r="K68" t="s">
        <v>189</v>
      </c>
      <c r="L68" t="s">
        <v>101</v>
      </c>
      <c r="M68" t="s">
        <v>352</v>
      </c>
      <c r="N68" t="s">
        <v>103</v>
      </c>
      <c r="O68">
        <v>1</v>
      </c>
      <c r="P68">
        <v>1665</v>
      </c>
      <c r="Q68" t="s">
        <v>119</v>
      </c>
      <c r="R68" t="s">
        <v>120</v>
      </c>
      <c r="S68" t="s">
        <v>122</v>
      </c>
      <c r="T68" t="s">
        <v>119</v>
      </c>
      <c r="U68" t="s">
        <v>122</v>
      </c>
      <c r="V68" t="s">
        <v>122</v>
      </c>
      <c r="W68">
        <v>1665</v>
      </c>
      <c r="X68" s="6">
        <v>43532</v>
      </c>
      <c r="Y68" s="6">
        <v>43532</v>
      </c>
      <c r="AA68">
        <v>1665</v>
      </c>
      <c r="AB68">
        <v>0</v>
      </c>
      <c r="AC68" s="6">
        <v>43532</v>
      </c>
      <c r="AD68" s="7" t="s">
        <v>353</v>
      </c>
      <c r="AE68">
        <v>47</v>
      </c>
      <c r="AG68" t="s">
        <v>124</v>
      </c>
      <c r="AH68" s="6">
        <v>43859</v>
      </c>
      <c r="AI68" s="6">
        <v>43555</v>
      </c>
    </row>
    <row r="69" spans="1:35" x14ac:dyDescent="0.25">
      <c r="A69">
        <v>2019</v>
      </c>
      <c r="B69" s="6">
        <v>43466</v>
      </c>
      <c r="C69" s="6">
        <v>43555</v>
      </c>
      <c r="D69" t="s">
        <v>94</v>
      </c>
      <c r="E69">
        <v>0</v>
      </c>
      <c r="F69" t="s">
        <v>125</v>
      </c>
      <c r="G69" t="s">
        <v>125</v>
      </c>
      <c r="H69" t="s">
        <v>125</v>
      </c>
      <c r="I69" t="s">
        <v>199</v>
      </c>
      <c r="J69" t="s">
        <v>145</v>
      </c>
      <c r="K69" t="s">
        <v>146</v>
      </c>
      <c r="L69" t="s">
        <v>101</v>
      </c>
      <c r="M69" t="s">
        <v>354</v>
      </c>
      <c r="N69" t="s">
        <v>103</v>
      </c>
      <c r="O69">
        <v>2</v>
      </c>
      <c r="P69">
        <v>560</v>
      </c>
      <c r="Q69" t="s">
        <v>119</v>
      </c>
      <c r="R69" t="s">
        <v>120</v>
      </c>
      <c r="S69" t="s">
        <v>148</v>
      </c>
      <c r="T69" t="s">
        <v>119</v>
      </c>
      <c r="U69" t="s">
        <v>122</v>
      </c>
      <c r="V69" t="s">
        <v>148</v>
      </c>
      <c r="W69">
        <v>560</v>
      </c>
      <c r="X69" s="6">
        <v>43532</v>
      </c>
      <c r="Y69" s="6">
        <v>43532</v>
      </c>
      <c r="AA69">
        <v>560</v>
      </c>
      <c r="AB69">
        <v>0</v>
      </c>
      <c r="AC69" s="6">
        <v>43532</v>
      </c>
      <c r="AD69" s="7" t="s">
        <v>355</v>
      </c>
      <c r="AE69">
        <v>48</v>
      </c>
      <c r="AG69" t="s">
        <v>124</v>
      </c>
      <c r="AH69" s="6">
        <v>43859</v>
      </c>
      <c r="AI69" s="6">
        <v>43555</v>
      </c>
    </row>
    <row r="70" spans="1:35" x14ac:dyDescent="0.25">
      <c r="A70">
        <v>2019</v>
      </c>
      <c r="B70" s="6">
        <v>43466</v>
      </c>
      <c r="C70" s="6">
        <v>43555</v>
      </c>
      <c r="D70" t="s">
        <v>94</v>
      </c>
      <c r="E70">
        <v>0</v>
      </c>
      <c r="F70" t="s">
        <v>125</v>
      </c>
      <c r="G70" t="s">
        <v>125</v>
      </c>
      <c r="H70" t="s">
        <v>125</v>
      </c>
      <c r="I70" t="s">
        <v>126</v>
      </c>
      <c r="J70" t="s">
        <v>127</v>
      </c>
      <c r="K70" t="s">
        <v>128</v>
      </c>
      <c r="L70" t="s">
        <v>101</v>
      </c>
      <c r="M70" t="s">
        <v>356</v>
      </c>
      <c r="N70" t="s">
        <v>103</v>
      </c>
      <c r="O70">
        <v>1</v>
      </c>
      <c r="P70">
        <v>1388</v>
      </c>
      <c r="Q70" t="s">
        <v>119</v>
      </c>
      <c r="R70" t="s">
        <v>120</v>
      </c>
      <c r="S70" t="s">
        <v>122</v>
      </c>
      <c r="T70" t="s">
        <v>119</v>
      </c>
      <c r="U70" t="s">
        <v>122</v>
      </c>
      <c r="V70" t="s">
        <v>122</v>
      </c>
      <c r="W70">
        <v>1388</v>
      </c>
      <c r="X70" s="6">
        <v>43534</v>
      </c>
      <c r="Y70" s="6">
        <v>43534</v>
      </c>
      <c r="AA70">
        <v>1388</v>
      </c>
      <c r="AB70">
        <v>0</v>
      </c>
      <c r="AC70" s="6">
        <v>43534</v>
      </c>
      <c r="AD70" s="7" t="s">
        <v>357</v>
      </c>
      <c r="AE70">
        <v>49</v>
      </c>
      <c r="AG70" t="s">
        <v>124</v>
      </c>
      <c r="AH70" s="6">
        <v>43859</v>
      </c>
      <c r="AI70" s="6">
        <v>43555</v>
      </c>
    </row>
    <row r="71" spans="1:35" x14ac:dyDescent="0.25">
      <c r="A71">
        <v>2019</v>
      </c>
      <c r="B71" s="6">
        <v>43466</v>
      </c>
      <c r="C71" s="6">
        <v>43555</v>
      </c>
      <c r="D71" t="s">
        <v>94</v>
      </c>
      <c r="E71">
        <v>0</v>
      </c>
      <c r="F71" t="s">
        <v>358</v>
      </c>
      <c r="G71" t="s">
        <v>358</v>
      </c>
      <c r="H71" t="s">
        <v>358</v>
      </c>
      <c r="I71" t="s">
        <v>359</v>
      </c>
      <c r="J71" t="s">
        <v>360</v>
      </c>
      <c r="K71" t="s">
        <v>361</v>
      </c>
      <c r="L71" t="s">
        <v>101</v>
      </c>
      <c r="M71" t="s">
        <v>362</v>
      </c>
      <c r="N71" t="s">
        <v>103</v>
      </c>
      <c r="O71">
        <v>1</v>
      </c>
      <c r="P71">
        <v>3296</v>
      </c>
      <c r="Q71" t="s">
        <v>119</v>
      </c>
      <c r="R71" t="s">
        <v>120</v>
      </c>
      <c r="S71" t="s">
        <v>142</v>
      </c>
      <c r="T71" t="s">
        <v>119</v>
      </c>
      <c r="U71" t="s">
        <v>122</v>
      </c>
      <c r="V71" t="s">
        <v>142</v>
      </c>
      <c r="W71">
        <v>3296</v>
      </c>
      <c r="X71" s="6">
        <v>43542</v>
      </c>
      <c r="Y71" s="6">
        <v>43542</v>
      </c>
      <c r="AA71">
        <v>3296</v>
      </c>
      <c r="AB71">
        <v>0</v>
      </c>
      <c r="AC71" s="6">
        <v>43542</v>
      </c>
      <c r="AD71" s="7" t="s">
        <v>363</v>
      </c>
      <c r="AE71">
        <v>50</v>
      </c>
      <c r="AG71" t="s">
        <v>124</v>
      </c>
      <c r="AH71" s="6">
        <v>43859</v>
      </c>
      <c r="AI71" s="6">
        <v>43555</v>
      </c>
    </row>
    <row r="72" spans="1:35" x14ac:dyDescent="0.25">
      <c r="A72">
        <v>2019</v>
      </c>
      <c r="B72" s="6">
        <v>43466</v>
      </c>
      <c r="C72" s="6">
        <v>43555</v>
      </c>
      <c r="D72" t="s">
        <v>94</v>
      </c>
      <c r="E72">
        <v>0</v>
      </c>
      <c r="F72" t="s">
        <v>358</v>
      </c>
      <c r="G72" t="s">
        <v>358</v>
      </c>
      <c r="H72" t="s">
        <v>358</v>
      </c>
      <c r="I72" t="s">
        <v>364</v>
      </c>
      <c r="J72" t="s">
        <v>365</v>
      </c>
      <c r="K72" t="s">
        <v>366</v>
      </c>
      <c r="L72" t="s">
        <v>101</v>
      </c>
      <c r="M72" t="s">
        <v>367</v>
      </c>
      <c r="N72" t="s">
        <v>103</v>
      </c>
      <c r="O72">
        <v>1</v>
      </c>
      <c r="P72">
        <v>3022</v>
      </c>
      <c r="Q72" t="s">
        <v>119</v>
      </c>
      <c r="R72" t="s">
        <v>119</v>
      </c>
      <c r="S72" t="s">
        <v>368</v>
      </c>
      <c r="T72" t="s">
        <v>119</v>
      </c>
      <c r="U72" t="s">
        <v>119</v>
      </c>
      <c r="V72" t="s">
        <v>218</v>
      </c>
      <c r="W72">
        <v>3022</v>
      </c>
      <c r="X72" s="6">
        <v>43530</v>
      </c>
      <c r="Y72" s="6">
        <v>43530</v>
      </c>
      <c r="AA72">
        <v>3022</v>
      </c>
      <c r="AB72">
        <v>0</v>
      </c>
      <c r="AC72" s="6">
        <v>43530</v>
      </c>
      <c r="AD72" s="7" t="s">
        <v>369</v>
      </c>
      <c r="AE72">
        <v>51</v>
      </c>
      <c r="AG72" t="s">
        <v>124</v>
      </c>
      <c r="AH72" s="6">
        <v>43859</v>
      </c>
      <c r="AI72" s="6">
        <v>43555</v>
      </c>
    </row>
    <row r="73" spans="1:35" x14ac:dyDescent="0.25">
      <c r="A73">
        <v>2019</v>
      </c>
      <c r="B73" s="6">
        <v>43466</v>
      </c>
      <c r="C73" s="6">
        <v>43555</v>
      </c>
      <c r="D73" t="s">
        <v>94</v>
      </c>
      <c r="E73">
        <v>0</v>
      </c>
      <c r="F73" t="s">
        <v>370</v>
      </c>
      <c r="G73" t="s">
        <v>370</v>
      </c>
      <c r="H73" t="s">
        <v>370</v>
      </c>
      <c r="I73" t="s">
        <v>253</v>
      </c>
      <c r="J73" t="s">
        <v>254</v>
      </c>
      <c r="K73" t="s">
        <v>189</v>
      </c>
      <c r="L73" t="s">
        <v>101</v>
      </c>
      <c r="M73" t="s">
        <v>371</v>
      </c>
      <c r="N73" t="s">
        <v>103</v>
      </c>
      <c r="O73">
        <v>2</v>
      </c>
      <c r="P73">
        <v>1623</v>
      </c>
      <c r="Q73" t="s">
        <v>119</v>
      </c>
      <c r="R73" t="s">
        <v>372</v>
      </c>
      <c r="S73" t="s">
        <v>372</v>
      </c>
      <c r="T73" t="s">
        <v>119</v>
      </c>
      <c r="U73" t="s">
        <v>372</v>
      </c>
      <c r="V73" t="s">
        <v>372</v>
      </c>
      <c r="W73">
        <v>1623</v>
      </c>
      <c r="X73" s="6">
        <v>43531</v>
      </c>
      <c r="Y73" s="6">
        <v>43532</v>
      </c>
      <c r="AA73">
        <v>1623</v>
      </c>
      <c r="AB73">
        <v>0</v>
      </c>
      <c r="AC73" s="6">
        <v>43532</v>
      </c>
      <c r="AD73" s="7" t="s">
        <v>373</v>
      </c>
      <c r="AE73">
        <v>52</v>
      </c>
      <c r="AG73" t="s">
        <v>124</v>
      </c>
      <c r="AH73" s="6">
        <v>43859</v>
      </c>
      <c r="AI73" s="6">
        <v>43555</v>
      </c>
    </row>
    <row r="74" spans="1:35" x14ac:dyDescent="0.25">
      <c r="A74">
        <v>2019</v>
      </c>
      <c r="B74" s="6">
        <v>43466</v>
      </c>
      <c r="C74" s="6">
        <v>43555</v>
      </c>
      <c r="D74" t="s">
        <v>94</v>
      </c>
      <c r="E74">
        <v>0</v>
      </c>
      <c r="F74" t="s">
        <v>207</v>
      </c>
      <c r="G74" t="s">
        <v>207</v>
      </c>
      <c r="H74" t="s">
        <v>207</v>
      </c>
      <c r="I74" t="s">
        <v>374</v>
      </c>
      <c r="J74" t="s">
        <v>215</v>
      </c>
      <c r="K74" t="s">
        <v>180</v>
      </c>
      <c r="L74" t="s">
        <v>101</v>
      </c>
      <c r="M74" t="s">
        <v>375</v>
      </c>
      <c r="N74" t="s">
        <v>103</v>
      </c>
      <c r="O74">
        <v>1</v>
      </c>
      <c r="P74">
        <v>1631</v>
      </c>
      <c r="Q74" t="s">
        <v>119</v>
      </c>
      <c r="R74" t="s">
        <v>120</v>
      </c>
      <c r="S74" t="s">
        <v>142</v>
      </c>
      <c r="T74" t="s">
        <v>119</v>
      </c>
      <c r="U74" t="s">
        <v>122</v>
      </c>
      <c r="V74" t="s">
        <v>142</v>
      </c>
      <c r="W74">
        <v>1631</v>
      </c>
      <c r="X74" s="6">
        <v>43539</v>
      </c>
      <c r="Y74" s="6">
        <v>43539</v>
      </c>
      <c r="AA74">
        <v>1631</v>
      </c>
      <c r="AB74">
        <v>0</v>
      </c>
      <c r="AC74" s="6">
        <v>43539</v>
      </c>
      <c r="AD74" s="7" t="s">
        <v>376</v>
      </c>
      <c r="AE74">
        <v>53</v>
      </c>
      <c r="AG74" t="s">
        <v>124</v>
      </c>
      <c r="AH74" s="6">
        <v>43859</v>
      </c>
      <c r="AI74" s="6">
        <v>43555</v>
      </c>
    </row>
    <row r="75" spans="1:35" x14ac:dyDescent="0.25">
      <c r="A75">
        <v>2019</v>
      </c>
      <c r="B75" s="6">
        <v>43466</v>
      </c>
      <c r="C75" s="6">
        <v>43555</v>
      </c>
      <c r="D75" t="s">
        <v>94</v>
      </c>
      <c r="E75">
        <v>0</v>
      </c>
      <c r="F75" t="s">
        <v>235</v>
      </c>
      <c r="G75" t="s">
        <v>235</v>
      </c>
      <c r="H75" t="s">
        <v>235</v>
      </c>
      <c r="I75" t="s">
        <v>236</v>
      </c>
      <c r="J75" t="s">
        <v>237</v>
      </c>
      <c r="K75" t="s">
        <v>238</v>
      </c>
      <c r="L75" t="s">
        <v>101</v>
      </c>
      <c r="M75" t="s">
        <v>377</v>
      </c>
      <c r="N75" t="s">
        <v>103</v>
      </c>
      <c r="O75">
        <v>1</v>
      </c>
      <c r="P75">
        <v>1816</v>
      </c>
      <c r="Q75" t="s">
        <v>119</v>
      </c>
      <c r="R75" t="s">
        <v>120</v>
      </c>
      <c r="S75" t="s">
        <v>142</v>
      </c>
      <c r="T75" t="s">
        <v>119</v>
      </c>
      <c r="U75" t="s">
        <v>122</v>
      </c>
      <c r="V75" t="s">
        <v>142</v>
      </c>
      <c r="W75">
        <v>1816</v>
      </c>
      <c r="X75" s="6">
        <v>43531</v>
      </c>
      <c r="Y75" s="6">
        <v>43532</v>
      </c>
      <c r="AA75">
        <v>1816</v>
      </c>
      <c r="AB75">
        <v>0</v>
      </c>
      <c r="AC75" s="6">
        <v>43532</v>
      </c>
      <c r="AD75" s="7" t="s">
        <v>378</v>
      </c>
      <c r="AE75">
        <v>54</v>
      </c>
      <c r="AG75" t="s">
        <v>124</v>
      </c>
      <c r="AH75" s="6">
        <v>43859</v>
      </c>
      <c r="AI75" s="6">
        <v>43555</v>
      </c>
    </row>
    <row r="76" spans="1:35" x14ac:dyDescent="0.25">
      <c r="A76">
        <v>2019</v>
      </c>
      <c r="B76" s="6">
        <v>43466</v>
      </c>
      <c r="C76" s="6">
        <v>43555</v>
      </c>
      <c r="D76" t="s">
        <v>94</v>
      </c>
      <c r="E76">
        <v>0</v>
      </c>
      <c r="F76" t="s">
        <v>248</v>
      </c>
      <c r="G76" t="s">
        <v>248</v>
      </c>
      <c r="H76" t="s">
        <v>248</v>
      </c>
      <c r="I76" t="s">
        <v>379</v>
      </c>
      <c r="J76" t="s">
        <v>169</v>
      </c>
      <c r="K76" t="s">
        <v>380</v>
      </c>
      <c r="L76" t="s">
        <v>101</v>
      </c>
      <c r="M76" t="s">
        <v>381</v>
      </c>
      <c r="N76" t="s">
        <v>103</v>
      </c>
      <c r="O76">
        <v>2</v>
      </c>
      <c r="P76">
        <v>197.8</v>
      </c>
      <c r="Q76" t="s">
        <v>119</v>
      </c>
      <c r="R76" t="s">
        <v>120</v>
      </c>
      <c r="S76" t="s">
        <v>148</v>
      </c>
      <c r="T76" t="s">
        <v>119</v>
      </c>
      <c r="U76" t="s">
        <v>122</v>
      </c>
      <c r="V76" t="s">
        <v>148</v>
      </c>
      <c r="W76">
        <v>197.8</v>
      </c>
      <c r="X76" s="6">
        <v>43549</v>
      </c>
      <c r="Y76" s="6">
        <v>43549</v>
      </c>
      <c r="AA76">
        <v>197.8</v>
      </c>
      <c r="AB76">
        <v>0</v>
      </c>
      <c r="AC76" s="6">
        <v>43549</v>
      </c>
      <c r="AD76" s="7" t="s">
        <v>382</v>
      </c>
      <c r="AE76">
        <v>55</v>
      </c>
      <c r="AG76" t="s">
        <v>124</v>
      </c>
      <c r="AH76" s="6">
        <v>43859</v>
      </c>
      <c r="AI76" s="6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9" r:id="rId1"/>
    <hyperlink ref="AD8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2" r:id="rId54"/>
    <hyperlink ref="AD61" r:id="rId55"/>
    <hyperlink ref="AD63" r:id="rId56"/>
    <hyperlink ref="AD64" r:id="rId57"/>
    <hyperlink ref="AD65" r:id="rId58"/>
    <hyperlink ref="AD66" r:id="rId59"/>
    <hyperlink ref="AD67" r:id="rId60"/>
    <hyperlink ref="AD69" r:id="rId61"/>
    <hyperlink ref="AD68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383</v>
      </c>
      <c r="D4">
        <v>744908.79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topLeftCell="A52" workbookViewId="0">
      <selection activeCell="L74" sqref="L7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384</v>
      </c>
    </row>
    <row r="5" spans="1:2" x14ac:dyDescent="0.25">
      <c r="A5">
        <v>2</v>
      </c>
      <c r="B5" s="7" t="s">
        <v>385</v>
      </c>
    </row>
    <row r="6" spans="1:2" x14ac:dyDescent="0.25">
      <c r="A6">
        <v>3</v>
      </c>
      <c r="B6" s="7" t="s">
        <v>386</v>
      </c>
    </row>
    <row r="7" spans="1:2" x14ac:dyDescent="0.25">
      <c r="A7">
        <v>4</v>
      </c>
      <c r="B7" s="7" t="s">
        <v>387</v>
      </c>
    </row>
    <row r="8" spans="1:2" x14ac:dyDescent="0.25">
      <c r="A8">
        <v>5</v>
      </c>
      <c r="B8" s="7" t="s">
        <v>388</v>
      </c>
    </row>
    <row r="9" spans="1:2" x14ac:dyDescent="0.25">
      <c r="A9">
        <v>6</v>
      </c>
      <c r="B9" s="7" t="s">
        <v>389</v>
      </c>
    </row>
    <row r="10" spans="1:2" x14ac:dyDescent="0.25">
      <c r="A10">
        <v>7</v>
      </c>
      <c r="B10" s="7" t="s">
        <v>390</v>
      </c>
    </row>
    <row r="11" spans="1:2" x14ac:dyDescent="0.25">
      <c r="A11">
        <v>8</v>
      </c>
      <c r="B11" s="7" t="s">
        <v>391</v>
      </c>
    </row>
    <row r="12" spans="1:2" x14ac:dyDescent="0.25">
      <c r="A12">
        <v>9</v>
      </c>
      <c r="B12" s="7" t="s">
        <v>392</v>
      </c>
    </row>
    <row r="13" spans="1:2" x14ac:dyDescent="0.25">
      <c r="A13">
        <v>10</v>
      </c>
      <c r="B13" s="7" t="s">
        <v>393</v>
      </c>
    </row>
    <row r="14" spans="1:2" x14ac:dyDescent="0.25">
      <c r="A14">
        <v>11</v>
      </c>
      <c r="B14" s="7" t="s">
        <v>394</v>
      </c>
    </row>
    <row r="15" spans="1:2" x14ac:dyDescent="0.25">
      <c r="A15">
        <v>12</v>
      </c>
      <c r="B15" s="7" t="s">
        <v>395</v>
      </c>
    </row>
    <row r="16" spans="1:2" x14ac:dyDescent="0.25">
      <c r="A16">
        <v>1</v>
      </c>
      <c r="B16" s="7" t="s">
        <v>396</v>
      </c>
    </row>
    <row r="17" spans="1:2" x14ac:dyDescent="0.25">
      <c r="A17">
        <v>2</v>
      </c>
      <c r="B17" s="7" t="s">
        <v>397</v>
      </c>
    </row>
    <row r="18" spans="1:2" x14ac:dyDescent="0.25">
      <c r="A18">
        <v>1</v>
      </c>
      <c r="B18" s="7" t="s">
        <v>192</v>
      </c>
    </row>
    <row r="19" spans="1:2" x14ac:dyDescent="0.25">
      <c r="A19">
        <v>2</v>
      </c>
      <c r="B19" s="7" t="s">
        <v>194</v>
      </c>
    </row>
    <row r="20" spans="1:2" x14ac:dyDescent="0.25">
      <c r="A20">
        <v>3</v>
      </c>
      <c r="B20" s="7" t="s">
        <v>196</v>
      </c>
    </row>
    <row r="21" spans="1:2" x14ac:dyDescent="0.25">
      <c r="A21">
        <v>4</v>
      </c>
      <c r="B21" s="7" t="s">
        <v>198</v>
      </c>
    </row>
    <row r="22" spans="1:2" x14ac:dyDescent="0.25">
      <c r="A22">
        <v>5</v>
      </c>
      <c r="B22" s="7" t="s">
        <v>200</v>
      </c>
    </row>
    <row r="23" spans="1:2" x14ac:dyDescent="0.25">
      <c r="A23">
        <v>6</v>
      </c>
      <c r="B23" s="7" t="s">
        <v>206</v>
      </c>
    </row>
    <row r="24" spans="1:2" x14ac:dyDescent="0.25">
      <c r="A24">
        <v>7</v>
      </c>
      <c r="B24" s="7" t="s">
        <v>212</v>
      </c>
    </row>
    <row r="25" spans="1:2" x14ac:dyDescent="0.25">
      <c r="A25">
        <v>8</v>
      </c>
      <c r="B25" s="7" t="s">
        <v>219</v>
      </c>
    </row>
    <row r="26" spans="1:2" x14ac:dyDescent="0.25">
      <c r="A26">
        <v>9</v>
      </c>
      <c r="B26" s="7" t="s">
        <v>225</v>
      </c>
    </row>
    <row r="27" spans="1:2" x14ac:dyDescent="0.25">
      <c r="A27">
        <v>10</v>
      </c>
      <c r="B27" s="7" t="s">
        <v>229</v>
      </c>
    </row>
    <row r="28" spans="1:2" x14ac:dyDescent="0.25">
      <c r="A28">
        <v>11</v>
      </c>
      <c r="B28" s="7" t="s">
        <v>234</v>
      </c>
    </row>
    <row r="29" spans="1:2" x14ac:dyDescent="0.25">
      <c r="A29">
        <v>12</v>
      </c>
      <c r="B29" s="7" t="s">
        <v>240</v>
      </c>
    </row>
    <row r="30" spans="1:2" x14ac:dyDescent="0.25">
      <c r="A30">
        <v>13</v>
      </c>
      <c r="B30" s="7" t="s">
        <v>247</v>
      </c>
    </row>
    <row r="31" spans="1:2" x14ac:dyDescent="0.25">
      <c r="A31">
        <v>14</v>
      </c>
      <c r="B31" s="7" t="s">
        <v>252</v>
      </c>
    </row>
    <row r="32" spans="1:2" x14ac:dyDescent="0.25">
      <c r="A32">
        <v>15</v>
      </c>
      <c r="B32" s="7" t="s">
        <v>255</v>
      </c>
    </row>
    <row r="33" spans="1:2" x14ac:dyDescent="0.25">
      <c r="A33">
        <v>16</v>
      </c>
      <c r="B33" s="7" t="s">
        <v>259</v>
      </c>
    </row>
    <row r="34" spans="1:2" x14ac:dyDescent="0.25">
      <c r="A34">
        <v>17</v>
      </c>
      <c r="B34" s="7" t="s">
        <v>264</v>
      </c>
    </row>
    <row r="35" spans="1:2" x14ac:dyDescent="0.25">
      <c r="A35">
        <v>18</v>
      </c>
      <c r="B35" s="7" t="s">
        <v>272</v>
      </c>
    </row>
    <row r="36" spans="1:2" x14ac:dyDescent="0.25">
      <c r="A36">
        <v>19</v>
      </c>
      <c r="B36" s="7" t="s">
        <v>274</v>
      </c>
    </row>
    <row r="37" spans="1:2" x14ac:dyDescent="0.25">
      <c r="A37">
        <v>20</v>
      </c>
      <c r="B37" s="7" t="s">
        <v>279</v>
      </c>
    </row>
    <row r="38" spans="1:2" x14ac:dyDescent="0.25">
      <c r="A38">
        <v>21</v>
      </c>
      <c r="B38" s="7" t="s">
        <v>284</v>
      </c>
    </row>
    <row r="39" spans="1:2" x14ac:dyDescent="0.25">
      <c r="A39">
        <v>22</v>
      </c>
      <c r="B39" s="7" t="s">
        <v>287</v>
      </c>
    </row>
    <row r="40" spans="1:2" x14ac:dyDescent="0.25">
      <c r="A40">
        <v>23</v>
      </c>
      <c r="B40" s="7" t="s">
        <v>289</v>
      </c>
    </row>
    <row r="41" spans="1:2" x14ac:dyDescent="0.25">
      <c r="A41">
        <v>24</v>
      </c>
      <c r="B41" s="7" t="s">
        <v>291</v>
      </c>
    </row>
    <row r="42" spans="1:2" x14ac:dyDescent="0.25">
      <c r="A42">
        <v>25</v>
      </c>
      <c r="B42" s="7" t="s">
        <v>293</v>
      </c>
    </row>
    <row r="43" spans="1:2" x14ac:dyDescent="0.25">
      <c r="A43">
        <v>26</v>
      </c>
      <c r="B43" s="7" t="s">
        <v>295</v>
      </c>
    </row>
    <row r="44" spans="1:2" x14ac:dyDescent="0.25">
      <c r="A44">
        <v>27</v>
      </c>
      <c r="B44" s="7" t="s">
        <v>297</v>
      </c>
    </row>
    <row r="45" spans="1:2" x14ac:dyDescent="0.25">
      <c r="A45">
        <v>28</v>
      </c>
      <c r="B45" s="7" t="s">
        <v>300</v>
      </c>
    </row>
    <row r="46" spans="1:2" x14ac:dyDescent="0.25">
      <c r="A46">
        <v>29</v>
      </c>
      <c r="B46" s="7" t="s">
        <v>302</v>
      </c>
    </row>
    <row r="47" spans="1:2" x14ac:dyDescent="0.25">
      <c r="A47">
        <v>30</v>
      </c>
      <c r="B47" s="7" t="s">
        <v>308</v>
      </c>
    </row>
    <row r="48" spans="1:2" x14ac:dyDescent="0.25">
      <c r="A48">
        <v>31</v>
      </c>
      <c r="B48" s="7" t="s">
        <v>310</v>
      </c>
    </row>
    <row r="49" spans="1:2" x14ac:dyDescent="0.25">
      <c r="A49">
        <v>32</v>
      </c>
      <c r="B49" s="7" t="s">
        <v>312</v>
      </c>
    </row>
    <row r="50" spans="1:2" x14ac:dyDescent="0.25">
      <c r="A50">
        <v>33</v>
      </c>
      <c r="B50" s="7" t="s">
        <v>315</v>
      </c>
    </row>
    <row r="51" spans="1:2" x14ac:dyDescent="0.25">
      <c r="A51">
        <v>34</v>
      </c>
      <c r="B51" s="7" t="s">
        <v>317</v>
      </c>
    </row>
    <row r="52" spans="1:2" x14ac:dyDescent="0.25">
      <c r="A52">
        <v>35</v>
      </c>
      <c r="B52" s="7" t="s">
        <v>319</v>
      </c>
    </row>
    <row r="53" spans="1:2" x14ac:dyDescent="0.25">
      <c r="A53">
        <v>36</v>
      </c>
      <c r="B53" s="7" t="s">
        <v>323</v>
      </c>
    </row>
    <row r="54" spans="1:2" x14ac:dyDescent="0.25">
      <c r="A54">
        <v>37</v>
      </c>
      <c r="B54" s="7" t="s">
        <v>325</v>
      </c>
    </row>
    <row r="55" spans="1:2" x14ac:dyDescent="0.25">
      <c r="A55">
        <v>38</v>
      </c>
      <c r="B55" s="7" t="s">
        <v>327</v>
      </c>
    </row>
    <row r="56" spans="1:2" x14ac:dyDescent="0.25">
      <c r="A56">
        <v>39</v>
      </c>
      <c r="B56" s="7" t="s">
        <v>329</v>
      </c>
    </row>
    <row r="57" spans="1:2" x14ac:dyDescent="0.25">
      <c r="A57">
        <v>40</v>
      </c>
      <c r="B57" s="7" t="s">
        <v>334</v>
      </c>
    </row>
    <row r="58" spans="1:2" x14ac:dyDescent="0.25">
      <c r="A58">
        <v>41</v>
      </c>
      <c r="B58" s="7" t="s">
        <v>337</v>
      </c>
    </row>
    <row r="59" spans="1:2" x14ac:dyDescent="0.25">
      <c r="A59">
        <v>42</v>
      </c>
      <c r="B59" s="7" t="s">
        <v>340</v>
      </c>
    </row>
    <row r="60" spans="1:2" x14ac:dyDescent="0.25">
      <c r="A60">
        <v>43</v>
      </c>
      <c r="B60" s="7" t="s">
        <v>342</v>
      </c>
    </row>
    <row r="61" spans="1:2" x14ac:dyDescent="0.25">
      <c r="A61">
        <v>44</v>
      </c>
      <c r="B61" s="7" t="s">
        <v>345</v>
      </c>
    </row>
    <row r="62" spans="1:2" x14ac:dyDescent="0.25">
      <c r="A62">
        <v>45</v>
      </c>
      <c r="B62" s="7" t="s">
        <v>348</v>
      </c>
    </row>
    <row r="63" spans="1:2" x14ac:dyDescent="0.25">
      <c r="A63">
        <v>46</v>
      </c>
      <c r="B63" s="7" t="s">
        <v>351</v>
      </c>
    </row>
    <row r="64" spans="1:2" x14ac:dyDescent="0.25">
      <c r="A64">
        <v>47</v>
      </c>
      <c r="B64" s="7" t="s">
        <v>353</v>
      </c>
    </row>
    <row r="65" spans="1:2" x14ac:dyDescent="0.25">
      <c r="A65">
        <v>48</v>
      </c>
      <c r="B65" s="7" t="s">
        <v>355</v>
      </c>
    </row>
    <row r="66" spans="1:2" x14ac:dyDescent="0.25">
      <c r="A66">
        <v>49</v>
      </c>
      <c r="B66" s="7" t="s">
        <v>357</v>
      </c>
    </row>
    <row r="67" spans="1:2" x14ac:dyDescent="0.25">
      <c r="A67">
        <v>50</v>
      </c>
      <c r="B67" s="7" t="s">
        <v>363</v>
      </c>
    </row>
    <row r="68" spans="1:2" x14ac:dyDescent="0.25">
      <c r="A68">
        <v>51</v>
      </c>
      <c r="B68" s="7" t="s">
        <v>369</v>
      </c>
    </row>
    <row r="69" spans="1:2" x14ac:dyDescent="0.25">
      <c r="A69">
        <v>52</v>
      </c>
      <c r="B69" s="7" t="s">
        <v>373</v>
      </c>
    </row>
    <row r="70" spans="1:2" x14ac:dyDescent="0.25">
      <c r="A70">
        <v>53</v>
      </c>
      <c r="B70" s="7" t="s">
        <v>376</v>
      </c>
    </row>
    <row r="71" spans="1:2" x14ac:dyDescent="0.25">
      <c r="A71">
        <v>54</v>
      </c>
      <c r="B71" s="7" t="s">
        <v>378</v>
      </c>
    </row>
    <row r="72" spans="1:2" x14ac:dyDescent="0.25">
      <c r="A72">
        <v>55</v>
      </c>
      <c r="B72" s="7" t="s">
        <v>382</v>
      </c>
    </row>
  </sheetData>
  <hyperlinks>
    <hyperlink ref="B9" r:id="rId1"/>
    <hyperlink ref="B10" r:id="rId2"/>
    <hyperlink ref="B11" r:id="rId3"/>
    <hyperlink ref="B12" r:id="rId4"/>
    <hyperlink ref="B13" r:id="rId5"/>
    <hyperlink ref="B14" r:id="rId6"/>
    <hyperlink ref="B15" r:id="rId7"/>
    <hyperlink ref="B16" r:id="rId8"/>
    <hyperlink ref="B17" r:id="rId9"/>
    <hyperlink ref="B18" r:id="rId10"/>
    <hyperlink ref="B19" r:id="rId11"/>
    <hyperlink ref="B20" r:id="rId12"/>
    <hyperlink ref="B21" r:id="rId13"/>
    <hyperlink ref="B22" r:id="rId14"/>
    <hyperlink ref="B23" r:id="rId15"/>
    <hyperlink ref="B24" r:id="rId16"/>
    <hyperlink ref="B25" r:id="rId17"/>
    <hyperlink ref="B26" r:id="rId18"/>
    <hyperlink ref="B27" r:id="rId19"/>
    <hyperlink ref="B28" r:id="rId20"/>
    <hyperlink ref="B29" r:id="rId21"/>
    <hyperlink ref="B30" r:id="rId22"/>
    <hyperlink ref="B31" r:id="rId23"/>
    <hyperlink ref="B32" r:id="rId24"/>
    <hyperlink ref="B33" r:id="rId25"/>
    <hyperlink ref="B34" r:id="rId26"/>
    <hyperlink ref="B35" r:id="rId27"/>
    <hyperlink ref="B36" r:id="rId28"/>
    <hyperlink ref="B37" r:id="rId29"/>
    <hyperlink ref="B38" r:id="rId30"/>
    <hyperlink ref="B39" r:id="rId31"/>
    <hyperlink ref="B40" r:id="rId32"/>
    <hyperlink ref="B41" r:id="rId33"/>
    <hyperlink ref="B42" r:id="rId34"/>
    <hyperlink ref="B43" r:id="rId35"/>
    <hyperlink ref="B44" r:id="rId36"/>
    <hyperlink ref="B45" r:id="rId37"/>
    <hyperlink ref="B46" r:id="rId38"/>
    <hyperlink ref="B47" r:id="rId39"/>
    <hyperlink ref="B48" r:id="rId40"/>
    <hyperlink ref="B49" r:id="rId41"/>
    <hyperlink ref="B50" r:id="rId42"/>
    <hyperlink ref="B51" r:id="rId43"/>
    <hyperlink ref="B52" r:id="rId44"/>
    <hyperlink ref="B53" r:id="rId45"/>
    <hyperlink ref="B54" r:id="rId46"/>
    <hyperlink ref="B55" r:id="rId47"/>
    <hyperlink ref="B56" r:id="rId48"/>
    <hyperlink ref="B58" r:id="rId49"/>
    <hyperlink ref="B57" r:id="rId50"/>
    <hyperlink ref="B59" r:id="rId51"/>
    <hyperlink ref="B60" r:id="rId52"/>
    <hyperlink ref="B61" r:id="rId53"/>
    <hyperlink ref="B62" r:id="rId54"/>
    <hyperlink ref="B63" r:id="rId55"/>
    <hyperlink ref="B65" r:id="rId56"/>
    <hyperlink ref="B64" r:id="rId57"/>
    <hyperlink ref="B66" r:id="rId58"/>
    <hyperlink ref="B67" r:id="rId59"/>
    <hyperlink ref="B68" r:id="rId60"/>
    <hyperlink ref="B69" r:id="rId61"/>
    <hyperlink ref="B70" r:id="rId62"/>
    <hyperlink ref="B71" r:id="rId63"/>
    <hyperlink ref="B72" r:id="rId6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2020-01-29T16:25:13Z</dcterms:created>
  <dcterms:modified xsi:type="dcterms:W3CDTF">2020-01-29T16:27:48Z</dcterms:modified>
</cp:coreProperties>
</file>