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<sst xmlns="http://schemas.openxmlformats.org/spreadsheetml/2006/main" count="10403" uniqueCount="770">
  <si>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</si>
  <si>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</si>
  <si>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</si>
  <si>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</si>
  <si>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</si>
  <si>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</si>
  <si>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</si>
  <si>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</si>
  <si>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</si>
  <si>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</si>
  <si>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</si>
  <si>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</si>
  <si>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</si>
  <si>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</si>
  <si>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</si>
  <si>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</si>
  <si>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</si>
  <si>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</si>
  <si>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</si>
  <si>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</si>
  <si>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</si>
  <si>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</si>
  <si>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</si>
  <si>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</si>
  <si>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</si>
  <si>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</si>
  <si>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</si>
  <si>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</si>
  <si>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</si>
  <si>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</si>
  <si>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</si>
  <si>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</si>
  <si>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</si>
  <si>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</si>
  <si>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</si>
  <si>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</si>
  <si>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</si>
  <si>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</si>
  <si>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</si>
  <si>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</si>
  <si>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</si>
  <si>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</si>
  <si>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</si>
  <si>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</si>
  <si>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</si>
  <si>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</si>
  <si>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</si>
  <si>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</si>
  <si>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</si>
  <si>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</si>
  <si>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</si>
  <si>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</si>
  <si>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</si>
  <si>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</si>
  <si>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</si>
  <si>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</si>
  <si>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</si>
  <si>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</si>
  <si>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</si>
  <si>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</si>
  <si>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</si>
  <si>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</si>
  <si>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</si>
  <si>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</si>
  <si>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</si>
  <si>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</si>
  <si>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</si>
  <si>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</si>
  <si>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</si>
  <si>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</si>
  <si>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</si>
  <si>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</si>
  <si>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</si>
  <si>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</si>
  <si>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</si>
  <si>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</si>
  <si>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</si>
  <si>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</si>
  <si>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</si>
  <si>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</si>
  <si>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</si>
  <si>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</si>
  <si>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</si>
  <si>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</si>
  <si>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</si>
  <si>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</si>
  <si>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</si>
  <si>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</si>
  <si>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</si>
  <si>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</si>
  <si>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</si>
  <si>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</si>
  <si>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</si>
  <si>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</si>
  <si>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</si>
  <si>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</si>
  <si>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</si>
  <si>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</si>
  <si>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</si>
  <si>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</si>
  <si>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</si>
  <si>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</si>
  <si>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</si>
  <si>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</si>
  <si>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</si>
  <si>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</si>
  <si>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</si>
  <si>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</si>
  <si>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</si>
  <si>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</si>
  <si>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</si>
  <si>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</si>
  <si>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</si>
  <si>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</si>
  <si>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</si>
  <si>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</si>
  <si>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</si>
  <si>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</si>
  <si>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</si>
  <si>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</si>
  <si>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</si>
  <si>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</si>
  <si>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</si>
  <si>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</si>
  <si>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</si>
  <si>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</si>
  <si>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</si>
  <si>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</si>
  <si>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</si>
  <si>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</si>
  <si>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</si>
  <si>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</si>
  <si>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</si>
  <si>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</si>
  <si>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</si>
  <si>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</si>
  <si>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</si>
  <si>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</si>
  <si>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</si>
  <si>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</si>
  <si>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</si>
  <si>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</si>
  <si>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</si>
  <si>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</si>
  <si>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</si>
  <si>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</si>
  <si>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</si>
  <si>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</si>
  <si>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</si>
  <si>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</si>
  <si>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</si>
  <si>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</si>
  <si>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</si>
  <si>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</si>
  <si>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</si>
  <si>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</si>
  <si>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</si>
  <si>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</si>
  <si>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</si>
  <si>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</si>
  <si>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</si>
  <si>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</si>
  <si>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</si>
  <si>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</si>
  <si>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</si>
  <si>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</si>
  <si>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</si>
  <si>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</si>
  <si>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</si>
  <si>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</si>
  <si>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</si>
  <si>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</si>
  <si>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</si>
  <si>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</si>
  <si>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</si>
  <si>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</si>
  <si>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</si>
  <si>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</si>
  <si>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</si>
  <si>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</si>
  <si>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</si>
  <si>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</si>
  <si>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</si>
  <si>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</si>
  <si>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</si>
  <si>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</si>
  <si>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</si>
  <si>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</si>
  <si>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</si>
  <si>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</si>
  <si>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</si>
  <si>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</si>
  <si>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</si>
  <si>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</si>
  <si>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</si>
  <si>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</si>
  <si>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</si>
  <si>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</si>
  <si>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</si>
  <si>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</si>
  <si>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</si>
  <si>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</si>
  <si>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</si>
  <si>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</si>
  <si>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</si>
  <si>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</si>
  <si>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</si>
  <si>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</si>
  <si>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</si>
  <si>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</si>
  <si>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</si>
  <si>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</si>
  <si>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</si>
  <si>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</si>
  <si>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</si>
  <si>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</si>
  <si>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</si>
  <si>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</si>
  <si>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</si>
  <si>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</si>
  <si>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</si>
  <si>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</si>
  <si>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</si>
  <si>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</si>
  <si>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</si>
  <si>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</si>
  <si>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</si>
  <si>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</si>
  <si>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</si>
  <si>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</si>
  <si>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</si>
  <si>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</si>
  <si>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</si>
  <si>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</si>
  <si>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</si>
  <si>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</si>
  <si>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</si>
  <si>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</si>
  <si>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</si>
  <si>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</si>
  <si>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</si>
  <si>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</si>
  <si>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</si>
  <si>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</si>
  <si>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</si>
  <si>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</si>
  <si>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</si>
  <si>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</si>
  <si>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</si>
  <si>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</si>
  <si>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</si>
  <si>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</si>
  <si>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</si>
  <si>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</si>
  <si>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</si>
  <si>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</si>
  <si>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</si>
  <si>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</si>
  <si>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</si>
  <si>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</si>
  <si>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</si>
  <si>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</si>
  <si>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</si>
  <si>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</si>
  <si>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</si>
  <si>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</si>
  <si>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</si>
  <si>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PSICOLOGA DIF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</si>
  <si>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</si>
  <si>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</si>
  <si>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</si>
  <si>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</si>
  <si>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</si>
  <si>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</si>
  <si>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</si>
  <si>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</si>
  <si>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</si>
  <si>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</si>
  <si>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</si>
  <si>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</si>
  <si>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</si>
  <si>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</si>
  <si>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</si>
  <si>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</si>
  <si>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</si>
  <si>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</si>
  <si>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</si>
  <si>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</si>
  <si>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</si>
  <si>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</si>
  <si>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</si>
  <si>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</si>
  <si>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</si>
  <si>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</si>
  <si>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</si>
  <si>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</si>
  <si>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</si>
  <si>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</si>
  <si>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</si>
  <si>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</si>
  <si>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</si>
  <si>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</si>
  <si>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</si>
  <si>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</si>
  <si>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</si>
  <si>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</si>
  <si>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</si>
  <si>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</si>
  <si>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</si>
  <si>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</si>
  <si>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</si>
  <si>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</si>
  <si>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</si>
  <si>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</si>
  <si>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AUX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</si>
  <si>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</si>
  <si>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</si>
  <si>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</si>
  <si>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</si>
  <si>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</si>
  <si>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</si>
  <si>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</si>
  <si>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</si>
  <si>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</si>
  <si>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</si>
  <si>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</si>
  <si>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</si>
  <si>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</si>
  <si>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</si>
  <si>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</si>
  <si>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</si>
  <si>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</si>
  <si>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</si>
  <si>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</si>
  <si>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</si>
  <si>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</si>
  <si>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</si>
  <si>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</si>
  <si>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</si>
  <si>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</si>
  <si>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</si>
  <si>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</si>
  <si>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</si>
  <si>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</si>
  <si>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</si>
  <si>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</si>
  <si>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</si>
  <si>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</si>
  <si>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</si>
  <si>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</si>
  <si>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</si>
  <si>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</si>
  <si>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</si>
  <si>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</si>
  <si>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</si>
  <si>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</si>
  <si>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</si>
  <si>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</si>
  <si>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</si>
  <si>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</si>
  <si>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</si>
  <si>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</si>
  <si>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</si>
  <si>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</si>
  <si>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</si>
  <si>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</si>
  <si>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</si>
  <si>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</si>
  <si>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</si>
  <si>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</si>
  <si>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</si>
  <si>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</si>
  <si>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</si>
  <si>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</si>
  <si>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</si>
  <si>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</si>
  <si>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</si>
  <si>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</si>
  <si>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</si>
  <si>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</si>
  <si>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</si>
  <si>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</si>
  <si>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</si>
  <si>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</si>
  <si>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</si>
  <si>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</si>
  <si>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</si>
  <si>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</si>
  <si>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</si>
  <si>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</si>
  <si>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</si>
  <si>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</si>
  <si>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 xml:space="preserve">Enrique 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</si>
  <si>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</si>
  <si>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</si>
  <si>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</si>
  <si>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</si>
  <si>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</si>
  <si>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</si>
  <si>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</si>
  <si>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</si>
  <si>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</si>
  <si>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</si>
  <si>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</si>
  <si>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</si>
  <si>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</si>
  <si>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</si>
  <si>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</si>
  <si>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</si>
  <si>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</si>
  <si>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</si>
  <si>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</si>
  <si>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</si>
  <si>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</si>
  <si>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</si>
  <si>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</si>
  <si>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</si>
  <si>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</si>
  <si>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</si>
  <si>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</si>
  <si>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</si>
  <si>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</si>
  <si>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</si>
  <si>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</si>
  <si>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</si>
  <si>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</si>
  <si>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</si>
  <si>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</si>
  <si>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</si>
  <si>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</si>
  <si>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</si>
  <si>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</si>
  <si>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</si>
  <si>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</si>
  <si>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</si>
  <si>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</si>
  <si>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</si>
  <si>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</si>
  <si>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</si>
  <si>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>Gandeaga</t>
  </si>
  <si>
    <t xml:space="preserve">Ivan de Jesús </t>
  </si>
  <si>
    <t>Espinosa</t>
  </si>
  <si>
    <t>Jaimes</t>
  </si>
  <si>
    <t>Bravo</t>
  </si>
  <si>
    <t>Manzanilla</t>
  </si>
  <si>
    <t>Sotera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</si>
  <si>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</si>
  <si>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</si>
  <si>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</si>
  <si>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</si>
  <si>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</si>
  <si>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</si>
  <si>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</si>
  <si>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</si>
  <si>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</si>
  <si>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</si>
  <si>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</si>
  <si>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</si>
  <si>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</si>
  <si>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</si>
  <si>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</si>
  <si>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</si>
  <si>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</si>
  <si>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</si>
  <si>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</si>
  <si>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</si>
  <si>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</si>
  <si>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</si>
  <si>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</si>
  <si>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</si>
  <si>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</si>
  <si>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</si>
  <si>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</si>
  <si>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</si>
  <si>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</si>
  <si>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</si>
  <si>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</si>
  <si>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</si>
  <si>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</si>
  <si>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</si>
  <si>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</si>
  <si>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</si>
  <si>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</si>
  <si>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</si>
  <si>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</si>
  <si>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</si>
  <si>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</si>
  <si>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</si>
  <si>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</si>
  <si>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</si>
  <si>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</si>
  <si>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</si>
  <si>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</si>
  <si>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</si>
  <si>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</si>
  <si>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</si>
  <si>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</si>
  <si>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</si>
  <si>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</si>
  <si>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</si>
  <si>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</si>
  <si>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</si>
  <si>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</si>
  <si>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</si>
  <si>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</si>
  <si>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</si>
  <si>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</si>
  <si>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</si>
  <si>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</si>
  <si>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</si>
  <si>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</si>
  <si>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</si>
  <si>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</si>
  <si>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</si>
  <si>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</si>
  <si>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</si>
  <si>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</si>
  <si>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</si>
  <si>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</si>
  <si>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</si>
  <si>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</si>
  <si>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</si>
  <si>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</si>
  <si>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</si>
  <si>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</si>
  <si>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</si>
  <si>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</si>
  <si>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</si>
  <si>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</si>
  <si>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</si>
  <si>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</si>
  <si>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</si>
  <si>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</si>
  <si>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</si>
  <si>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</si>
  <si>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</si>
  <si>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</si>
  <si>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</si>
  <si>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</si>
  <si>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</si>
  <si>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</si>
  <si>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</si>
  <si>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</si>
  <si>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</si>
  <si>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</si>
  <si>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</si>
  <si>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</si>
  <si>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</si>
  <si>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</si>
  <si>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</si>
  <si>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</si>
  <si>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</si>
  <si>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</si>
  <si>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</si>
  <si>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</si>
  <si>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</si>
  <si>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</si>
  <si>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</si>
  <si>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</si>
  <si>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</si>
  <si>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>Gelacio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</si>
  <si>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</si>
  <si>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</si>
  <si>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</si>
  <si>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</si>
  <si>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</si>
  <si>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Cuervo</t>
  </si>
  <si>
    <t>Daniel</t>
  </si>
  <si>
    <t>Linares</t>
  </si>
  <si>
    <t xml:space="preserve">Ramiro </t>
  </si>
  <si>
    <t>Amezcua</t>
  </si>
  <si>
    <t>AUXILIAR FOMENTO AGROPECUARIO</t>
  </si>
  <si>
    <t>Valente</t>
  </si>
  <si>
    <t xml:space="preserve">Angelino </t>
  </si>
  <si>
    <t>Olivera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</si>
  <si>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</si>
  <si>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</si>
  <si>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</si>
  <si>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</si>
  <si>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</si>
  <si>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</si>
  <si>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</si>
  <si>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</si>
  <si>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</si>
  <si>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</si>
  <si>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</si>
  <si>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</si>
  <si>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</si>
  <si>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</si>
  <si>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</si>
  <si>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</si>
  <si>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</si>
  <si>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</si>
  <si>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Amairany </t>
  </si>
  <si>
    <t xml:space="preserve">Tipa </t>
  </si>
  <si>
    <t>Laurel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</si>
  <si>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</si>
  <si>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</si>
  <si>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</si>
  <si>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</si>
  <si>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</si>
  <si>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</si>
  <si>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</si>
  <si>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</si>
  <si>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>Amparo</t>
  </si>
  <si>
    <t xml:space="preserve">CHOFER AMBULANCIA </t>
  </si>
  <si>
    <t xml:space="preserve">Enohemí </t>
  </si>
  <si>
    <t xml:space="preserve">Nestora </t>
  </si>
  <si>
    <t>Utrera</t>
  </si>
  <si>
    <t xml:space="preserve">Zaira Patricia </t>
  </si>
  <si>
    <t xml:space="preserve">Medina </t>
  </si>
  <si>
    <t>Medina</t>
  </si>
  <si>
    <t xml:space="preserve">Arias 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</si>
  <si>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</si>
  <si>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</si>
  <si>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</si>
  <si>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</si>
  <si>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</si>
  <si>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</si>
  <si>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</si>
  <si>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</si>
  <si>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</si>
  <si>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</si>
  <si>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María </t>
  </si>
  <si>
    <t xml:space="preserve">del Rosario </t>
  </si>
  <si>
    <t xml:space="preserve">Hilda </t>
  </si>
  <si>
    <t xml:space="preserve">Aguilar </t>
  </si>
  <si>
    <t>Fen tanes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</si>
  <si>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</si>
  <si>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</si>
  <si>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</si>
  <si>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</si>
  <si>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</si>
  <si>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</si>
  <si>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</si>
  <si>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Abigail </t>
  </si>
  <si>
    <t xml:space="preserve">Cesar </t>
  </si>
  <si>
    <t>Mariana</t>
  </si>
  <si>
    <t>Higinio</t>
  </si>
  <si>
    <t xml:space="preserve">Luis Alfredo </t>
  </si>
  <si>
    <t xml:space="preserve">Molina </t>
  </si>
  <si>
    <t xml:space="preserve">Lorena </t>
  </si>
  <si>
    <t>Ramon</t>
  </si>
  <si>
    <t>Ortiz</t>
  </si>
  <si>
    <t>Ana Laura</t>
  </si>
  <si>
    <t>Fuentes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</si>
  <si>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</si>
  <si>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</si>
  <si>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</si>
  <si>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</si>
  <si>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</si>
  <si>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</si>
  <si>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</si>
  <si>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</si>
  <si>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</si>
  <si>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</si>
  <si>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</si>
  <si>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</si>
  <si>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</si>
  <si>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</si>
  <si>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</si>
  <si>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</si>
  <si>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</si>
  <si>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 xml:space="preserve">Lavelle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</si>
  <si>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</si>
  <si>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</si>
  <si>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</si>
  <si>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</si>
  <si>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</si>
  <si>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</si>
  <si>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</si>
  <si>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</si>
  <si>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</si>
  <si>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Casto Vladimir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</si>
  <si>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</si>
  <si>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</si>
  <si>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</si>
  <si>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</si>
  <si>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</si>
  <si>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</si>
  <si>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</si>
  <si>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</si>
  <si>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</si>
  <si>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</si>
  <si>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</si>
  <si>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</si>
  <si>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</si>
  <si>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Anai 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</si>
  <si>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</si>
  <si>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</si>
  <si>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</si>
  <si>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</si>
  <si>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</si>
  <si>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</si>
  <si>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</si>
  <si>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</si>
  <si>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Valeria </t>
  </si>
  <si>
    <t xml:space="preserve">Zarrabal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</si>
  <si>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</si>
  <si>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</si>
  <si>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</si>
  <si>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</si>
  <si>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</si>
  <si>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Rigido 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</si>
  <si>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</si>
  <si>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</si>
  <si>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</si>
  <si>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</si>
  <si>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</si>
  <si>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</si>
  <si>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</si>
  <si>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</si>
  <si>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</si>
  <si>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</si>
  <si>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</si>
  <si>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</si>
  <si>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</si>
  <si>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</si>
  <si>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</si>
  <si>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</si>
  <si>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</si>
  <si>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</si>
  <si>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José Antonio </t>
  </si>
  <si>
    <t>Matus</t>
  </si>
  <si>
    <t>Rosalba</t>
  </si>
  <si>
    <t xml:space="preserve">Sosa </t>
  </si>
  <si>
    <t>Guizar</t>
  </si>
  <si>
    <t>Calderón</t>
  </si>
  <si>
    <t xml:space="preserve">Gasperín </t>
  </si>
  <si>
    <t xml:space="preserve">ASESORES DE 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</si>
  <si>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</si>
  <si>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</si>
  <si>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</si>
  <si>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</si>
  <si>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</si>
  <si>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</si>
  <si>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Delgado </t>
  </si>
  <si>
    <t>Valenzuela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</si>
  <si>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</si>
  <si>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</si>
  <si>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</si>
  <si>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</si>
  <si>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</si>
  <si>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</si>
  <si>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</si>
  <si>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</si>
  <si>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</si>
  <si>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</si>
  <si>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</si>
  <si>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AUDITOR TECNICO </t>
  </si>
  <si>
    <t xml:space="preserve">Ortiz </t>
  </si>
  <si>
    <t xml:space="preserve">AREA DE SUBSTANCIACION </t>
  </si>
  <si>
    <t xml:space="preserve">Isabel </t>
  </si>
  <si>
    <t xml:space="preserve">Cipriano </t>
  </si>
  <si>
    <t>Nemesio</t>
  </si>
  <si>
    <t>Jonathan Ulises</t>
  </si>
  <si>
    <t xml:space="preserve">Salas </t>
  </si>
  <si>
    <t>Mirna</t>
  </si>
  <si>
    <t>Rincón</t>
  </si>
  <si>
    <t>SECRETARIA FOMENTO AGROPECUARIO</t>
  </si>
  <si>
    <t xml:space="preserve">Laudeth 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</si>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</sst>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3"/>
  <sheetViews>
    <sheetView tabSelected="1" topLeftCell="A2" workbookViewId="0">
      <pane ySplit="6" topLeftCell="A239" activePane="bottomLeft" state="frozen"/>
      <selection activeCell="I2" sqref="I2"/>
      <selection pane="bottomLeft" activeCell="A197" sqref="A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5" t="s">
        <v>107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2019</v>
      </c>
      <c r="B8" s="3">
        <v>43466</v>
      </c>
      <c r="C8" s="3">
        <v>43555</v>
      </c>
      <c r="D8" s="2" t="s">
        <v>201</v>
      </c>
      <c r="E8" s="2">
        <v>1</v>
      </c>
      <c r="F8" s="2" t="s">
        <v>213</v>
      </c>
      <c r="G8" s="2" t="s">
        <v>720</v>
      </c>
      <c r="H8" s="2" t="s">
        <v>213</v>
      </c>
      <c r="I8" s="2" t="s">
        <v>345</v>
      </c>
      <c r="J8" s="2" t="s">
        <v>346</v>
      </c>
      <c r="K8" s="2" t="s">
        <v>347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278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278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43613</v>
      </c>
      <c r="CN8" s="3">
        <v>43555</v>
      </c>
    </row>
    <row r="9" spans="1:93" x14ac:dyDescent="0.25">
      <c r="A9" s="12">
        <v>2019</v>
      </c>
      <c r="B9" s="3">
        <v>43466</v>
      </c>
      <c r="C9" s="3">
        <v>43555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348</v>
      </c>
      <c r="J9" s="4" t="s">
        <v>347</v>
      </c>
      <c r="K9" s="4" t="s">
        <v>347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278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278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43613</v>
      </c>
      <c r="CN9" s="3">
        <v>43555</v>
      </c>
    </row>
    <row r="10" spans="1:93" x14ac:dyDescent="0.25">
      <c r="A10" s="12">
        <v>2019</v>
      </c>
      <c r="B10" s="3">
        <v>43466</v>
      </c>
      <c r="C10" s="3">
        <v>43555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349</v>
      </c>
      <c r="J10" s="4" t="s">
        <v>350</v>
      </c>
      <c r="K10" s="4" t="s">
        <v>351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278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278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43613</v>
      </c>
      <c r="CN10" s="3">
        <v>43555</v>
      </c>
    </row>
    <row r="11" spans="1:93" x14ac:dyDescent="0.25">
      <c r="A11" s="12">
        <v>2019</v>
      </c>
      <c r="B11" s="3">
        <v>43466</v>
      </c>
      <c r="C11" s="3">
        <v>43555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352</v>
      </c>
      <c r="J11" s="4" t="s">
        <v>353</v>
      </c>
      <c r="K11" s="4" t="s">
        <v>354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278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278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43613</v>
      </c>
      <c r="CN11" s="3">
        <v>43555</v>
      </c>
    </row>
    <row r="12" spans="1:93" x14ac:dyDescent="0.25">
      <c r="A12" s="12">
        <v>2019</v>
      </c>
      <c r="B12" s="3">
        <v>43466</v>
      </c>
      <c r="C12" s="3">
        <v>43555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355</v>
      </c>
      <c r="J12" s="4" t="s">
        <v>356</v>
      </c>
      <c r="K12" s="4" t="s">
        <v>357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278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278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43613</v>
      </c>
      <c r="CN12" s="3">
        <v>43555</v>
      </c>
    </row>
    <row r="13" spans="1:93" x14ac:dyDescent="0.25">
      <c r="A13" s="12">
        <v>2019</v>
      </c>
      <c r="B13" s="3">
        <v>43466</v>
      </c>
      <c r="C13" s="3">
        <v>43555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358</v>
      </c>
      <c r="J13" s="4" t="s">
        <v>359</v>
      </c>
      <c r="K13" s="4" t="s">
        <v>360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278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278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43613</v>
      </c>
      <c r="CN13" s="3">
        <v>43555</v>
      </c>
    </row>
    <row r="14" spans="1:93" x14ac:dyDescent="0.25">
      <c r="A14" s="12">
        <v>2019</v>
      </c>
      <c r="B14" s="3">
        <v>43466</v>
      </c>
      <c r="C14" s="3">
        <v>43555</v>
      </c>
      <c r="D14" s="2" t="s">
        <v>203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361</v>
      </c>
      <c r="J14" s="4" t="s">
        <v>362</v>
      </c>
      <c r="K14" s="4" t="s">
        <v>363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278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278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43613</v>
      </c>
      <c r="CN14" s="3">
        <v>43555</v>
      </c>
    </row>
    <row r="15" spans="1:93" x14ac:dyDescent="0.25">
      <c r="A15" s="12">
        <v>2019</v>
      </c>
      <c r="B15" s="3">
        <v>43466</v>
      </c>
      <c r="C15" s="3">
        <v>43555</v>
      </c>
      <c r="D15" s="2" t="s">
        <v>203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364</v>
      </c>
      <c r="J15" s="4" t="s">
        <v>365</v>
      </c>
      <c r="K15" s="4" t="s">
        <v>366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278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278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43613</v>
      </c>
      <c r="CN15" s="3">
        <v>43555</v>
      </c>
    </row>
    <row r="16" spans="1:93" x14ac:dyDescent="0.25">
      <c r="A16" s="12">
        <v>2019</v>
      </c>
      <c r="B16" s="3">
        <v>43466</v>
      </c>
      <c r="C16" s="3">
        <v>43555</v>
      </c>
      <c r="D16" s="2" t="s">
        <v>203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367</v>
      </c>
      <c r="J16" s="4" t="s">
        <v>368</v>
      </c>
      <c r="K16" s="4" t="s">
        <v>369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278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43613</v>
      </c>
      <c r="CN16" s="3">
        <v>43555</v>
      </c>
    </row>
    <row r="17" spans="1:92" x14ac:dyDescent="0.25">
      <c r="A17" s="12">
        <v>2019</v>
      </c>
      <c r="B17" s="3">
        <v>43466</v>
      </c>
      <c r="C17" s="3">
        <v>43555</v>
      </c>
      <c r="D17" s="2" t="s">
        <v>203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370</v>
      </c>
      <c r="J17" s="4" t="s">
        <v>371</v>
      </c>
      <c r="K17" s="4" t="s">
        <v>368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278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43613</v>
      </c>
      <c r="CN17" s="3">
        <v>43555</v>
      </c>
    </row>
    <row r="18" spans="1:92" s="12" customFormat="1" x14ac:dyDescent="0.25">
      <c r="A18" s="12">
        <v>2019</v>
      </c>
      <c r="B18" s="3">
        <v>43466</v>
      </c>
      <c r="C18" s="3">
        <v>43555</v>
      </c>
      <c r="D18" s="12" t="s">
        <v>203</v>
      </c>
      <c r="E18" s="12">
        <v>2</v>
      </c>
      <c r="F18" s="12" t="s">
        <v>213</v>
      </c>
      <c r="G18" s="12" t="s">
        <v>256</v>
      </c>
      <c r="H18" s="12" t="s">
        <v>721</v>
      </c>
      <c r="I18" s="12" t="s">
        <v>722</v>
      </c>
      <c r="J18" s="4" t="s">
        <v>549</v>
      </c>
      <c r="K18" s="4" t="s">
        <v>723</v>
      </c>
      <c r="L18" s="12" t="s">
        <v>212</v>
      </c>
      <c r="M18" s="4">
        <v>23809</v>
      </c>
      <c r="N18" s="12">
        <v>20000</v>
      </c>
      <c r="O18" s="12" t="s">
        <v>214</v>
      </c>
      <c r="P18" s="12">
        <v>0</v>
      </c>
      <c r="Q18" s="12">
        <v>0</v>
      </c>
      <c r="R18" s="12" t="s">
        <v>215</v>
      </c>
      <c r="S18" s="12" t="s">
        <v>216</v>
      </c>
      <c r="T18" s="12" t="s">
        <v>216</v>
      </c>
      <c r="U18" s="12" t="s">
        <v>244</v>
      </c>
      <c r="V18" s="12">
        <v>0</v>
      </c>
      <c r="W18" s="12">
        <v>0</v>
      </c>
      <c r="X18" s="12" t="s">
        <v>278</v>
      </c>
      <c r="Y18" s="12" t="s">
        <v>218</v>
      </c>
      <c r="Z18" s="12">
        <v>0</v>
      </c>
      <c r="AA18" s="12">
        <v>0</v>
      </c>
      <c r="AB18" s="12" t="s">
        <v>218</v>
      </c>
      <c r="AC18" s="12" t="s">
        <v>219</v>
      </c>
      <c r="AD18" s="4">
        <v>23809</v>
      </c>
      <c r="AE18" s="12">
        <v>20000</v>
      </c>
      <c r="AF18" s="12" t="s">
        <v>220</v>
      </c>
      <c r="AG18" s="12" t="s">
        <v>221</v>
      </c>
      <c r="AH18" s="12">
        <v>0</v>
      </c>
      <c r="AI18" s="12">
        <v>0</v>
      </c>
      <c r="AJ18" s="12" t="s">
        <v>221</v>
      </c>
      <c r="AK18" s="12" t="s">
        <v>222</v>
      </c>
      <c r="AL18" s="12">
        <v>0</v>
      </c>
      <c r="AM18" s="12">
        <v>0</v>
      </c>
      <c r="AN18" s="12" t="s">
        <v>223</v>
      </c>
      <c r="AO18" s="12" t="s">
        <v>245</v>
      </c>
      <c r="AP18" s="4">
        <v>0</v>
      </c>
      <c r="AQ18" s="4">
        <v>0</v>
      </c>
      <c r="AR18" s="12" t="s">
        <v>225</v>
      </c>
      <c r="AS18" s="12" t="s">
        <v>224</v>
      </c>
      <c r="AT18" s="12">
        <v>0</v>
      </c>
      <c r="AU18" s="12">
        <v>0</v>
      </c>
      <c r="AV18" s="12" t="s">
        <v>225</v>
      </c>
      <c r="AW18" s="12" t="s">
        <v>226</v>
      </c>
      <c r="AX18" s="12">
        <v>0</v>
      </c>
      <c r="AY18" s="12">
        <v>0</v>
      </c>
      <c r="AZ18" s="12" t="s">
        <v>225</v>
      </c>
      <c r="BA18" s="12" t="s">
        <v>227</v>
      </c>
      <c r="BB18" s="12">
        <v>0</v>
      </c>
      <c r="BC18" s="12">
        <v>0</v>
      </c>
      <c r="BD18" s="12" t="s">
        <v>225</v>
      </c>
      <c r="BE18" s="12">
        <v>0</v>
      </c>
      <c r="BF18" s="12">
        <v>0</v>
      </c>
      <c r="BG18" s="12" t="s">
        <v>225</v>
      </c>
      <c r="BH18" s="12">
        <v>0</v>
      </c>
      <c r="BI18" s="12">
        <v>0</v>
      </c>
      <c r="BJ18" s="12" t="s">
        <v>228</v>
      </c>
      <c r="BK18" s="4">
        <v>23809</v>
      </c>
      <c r="BL18" s="12" t="s">
        <v>220</v>
      </c>
      <c r="BM18" s="12">
        <v>0</v>
      </c>
      <c r="BN18" s="12">
        <v>0</v>
      </c>
      <c r="BO18" s="12" t="s">
        <v>225</v>
      </c>
      <c r="BP18" s="12">
        <v>0</v>
      </c>
      <c r="BQ18" s="12">
        <v>0</v>
      </c>
      <c r="BR18" s="12" t="s">
        <v>225</v>
      </c>
      <c r="BS18" s="12">
        <v>0</v>
      </c>
      <c r="BT18" s="12">
        <v>0</v>
      </c>
      <c r="BU18" s="12" t="s">
        <v>225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 t="s">
        <v>225</v>
      </c>
      <c r="CE18" s="12" t="s">
        <v>229</v>
      </c>
      <c r="CF18" s="12">
        <v>0</v>
      </c>
      <c r="CG18" s="12">
        <v>0</v>
      </c>
      <c r="CH18" s="12" t="s">
        <v>230</v>
      </c>
      <c r="CI18" s="12" t="s">
        <v>231</v>
      </c>
      <c r="CJ18" s="12" t="s">
        <v>225</v>
      </c>
      <c r="CK18" s="12" t="s">
        <v>232</v>
      </c>
      <c r="CL18" s="12" t="s">
        <v>233</v>
      </c>
      <c r="CM18" s="3">
        <v>43613</v>
      </c>
      <c r="CN18" s="3">
        <v>43555</v>
      </c>
    </row>
    <row r="19" spans="1:92" x14ac:dyDescent="0.25">
      <c r="A19" s="12">
        <v>2019</v>
      </c>
      <c r="B19" s="3">
        <v>43466</v>
      </c>
      <c r="C19" s="3">
        <v>43555</v>
      </c>
      <c r="D19" s="2" t="s">
        <v>203</v>
      </c>
      <c r="E19" s="2">
        <v>2</v>
      </c>
      <c r="F19" s="2" t="s">
        <v>213</v>
      </c>
      <c r="G19" s="2" t="s">
        <v>247</v>
      </c>
      <c r="H19" s="2" t="s">
        <v>213</v>
      </c>
      <c r="I19" s="2" t="s">
        <v>374</v>
      </c>
      <c r="J19" s="4" t="s">
        <v>375</v>
      </c>
      <c r="K19" s="4" t="s">
        <v>376</v>
      </c>
      <c r="L19" s="2" t="s">
        <v>211</v>
      </c>
      <c r="M19" s="4">
        <v>13636</v>
      </c>
      <c r="N19" s="2">
        <v>12000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278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13636</v>
      </c>
      <c r="AE19" s="5">
        <v>12000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13636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43613</v>
      </c>
      <c r="CN19" s="3">
        <v>43555</v>
      </c>
    </row>
    <row r="20" spans="1:92" x14ac:dyDescent="0.25">
      <c r="A20" s="12">
        <v>2019</v>
      </c>
      <c r="B20" s="3">
        <v>43466</v>
      </c>
      <c r="C20" s="3">
        <v>43555</v>
      </c>
      <c r="D20" s="2" t="s">
        <v>203</v>
      </c>
      <c r="E20" s="2">
        <v>2</v>
      </c>
      <c r="F20" s="2" t="s">
        <v>213</v>
      </c>
      <c r="G20" s="2" t="s">
        <v>248</v>
      </c>
      <c r="H20" s="2" t="s">
        <v>213</v>
      </c>
      <c r="I20" s="2" t="s">
        <v>377</v>
      </c>
      <c r="J20" s="4" t="s">
        <v>378</v>
      </c>
      <c r="K20" s="4" t="s">
        <v>379</v>
      </c>
      <c r="L20" s="2" t="s">
        <v>212</v>
      </c>
      <c r="M20" s="4">
        <v>4978</v>
      </c>
      <c r="N20" s="2">
        <v>5000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278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4978</v>
      </c>
      <c r="AE20" s="5">
        <v>5000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4978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43613</v>
      </c>
      <c r="CN20" s="3">
        <v>43555</v>
      </c>
    </row>
    <row r="21" spans="1:92" x14ac:dyDescent="0.25">
      <c r="A21" s="12">
        <v>2019</v>
      </c>
      <c r="B21" s="3">
        <v>43466</v>
      </c>
      <c r="C21" s="3">
        <v>43555</v>
      </c>
      <c r="D21" s="2" t="s">
        <v>203</v>
      </c>
      <c r="E21" s="2">
        <v>2</v>
      </c>
      <c r="F21" s="2" t="s">
        <v>213</v>
      </c>
      <c r="G21" s="2" t="s">
        <v>260</v>
      </c>
      <c r="H21" s="2" t="s">
        <v>213</v>
      </c>
      <c r="I21" s="2" t="s">
        <v>380</v>
      </c>
      <c r="J21" s="4" t="s">
        <v>381</v>
      </c>
      <c r="K21" s="4" t="s">
        <v>382</v>
      </c>
      <c r="L21" s="2" t="s">
        <v>212</v>
      </c>
      <c r="M21" s="4">
        <v>13636</v>
      </c>
      <c r="N21" s="2">
        <v>12000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278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13636</v>
      </c>
      <c r="AE21" s="5">
        <v>12000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13636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43613</v>
      </c>
      <c r="CN21" s="3">
        <v>43555</v>
      </c>
    </row>
    <row r="22" spans="1:92" x14ac:dyDescent="0.25">
      <c r="A22" s="12">
        <v>2019</v>
      </c>
      <c r="B22" s="3">
        <v>43466</v>
      </c>
      <c r="C22" s="3">
        <v>43555</v>
      </c>
      <c r="D22" s="2" t="s">
        <v>203</v>
      </c>
      <c r="E22" s="2">
        <v>2</v>
      </c>
      <c r="F22" s="2" t="s">
        <v>213</v>
      </c>
      <c r="G22" s="2" t="s">
        <v>250</v>
      </c>
      <c r="H22" s="2" t="s">
        <v>213</v>
      </c>
      <c r="I22" s="2" t="s">
        <v>383</v>
      </c>
      <c r="J22" s="4" t="s">
        <v>351</v>
      </c>
      <c r="K22" s="4" t="s">
        <v>384</v>
      </c>
      <c r="L22" s="2" t="s">
        <v>212</v>
      </c>
      <c r="M22" s="4">
        <v>11125</v>
      </c>
      <c r="N22" s="2">
        <v>10000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278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11125</v>
      </c>
      <c r="AE22" s="5">
        <v>10000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11125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43613</v>
      </c>
      <c r="CN22" s="3">
        <v>43555</v>
      </c>
    </row>
    <row r="23" spans="1:92" x14ac:dyDescent="0.25">
      <c r="A23" s="12">
        <v>2019</v>
      </c>
      <c r="B23" s="3">
        <v>43466</v>
      </c>
      <c r="C23" s="3">
        <v>43555</v>
      </c>
      <c r="D23" s="2" t="s">
        <v>203</v>
      </c>
      <c r="E23" s="2">
        <v>2</v>
      </c>
      <c r="F23" s="2" t="s">
        <v>213</v>
      </c>
      <c r="G23" s="2" t="s">
        <v>385</v>
      </c>
      <c r="H23" s="2" t="s">
        <v>213</v>
      </c>
      <c r="I23" s="2" t="s">
        <v>386</v>
      </c>
      <c r="J23" s="4" t="s">
        <v>387</v>
      </c>
      <c r="K23" s="4" t="s">
        <v>388</v>
      </c>
      <c r="L23" s="2" t="s">
        <v>212</v>
      </c>
      <c r="M23" s="4">
        <v>51094</v>
      </c>
      <c r="N23" s="2">
        <v>40000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278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51094</v>
      </c>
      <c r="AE23" s="5">
        <v>40000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51094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43613</v>
      </c>
      <c r="CN23" s="3">
        <v>43555</v>
      </c>
    </row>
    <row r="24" spans="1:92" x14ac:dyDescent="0.25">
      <c r="A24" s="12">
        <v>2019</v>
      </c>
      <c r="B24" s="3">
        <v>43466</v>
      </c>
      <c r="C24" s="3">
        <v>43555</v>
      </c>
      <c r="D24" s="2" t="s">
        <v>203</v>
      </c>
      <c r="E24" s="2">
        <v>2</v>
      </c>
      <c r="F24" s="2" t="s">
        <v>213</v>
      </c>
      <c r="G24" s="2" t="s">
        <v>251</v>
      </c>
      <c r="H24" s="2" t="s">
        <v>213</v>
      </c>
      <c r="I24" s="2" t="s">
        <v>389</v>
      </c>
      <c r="J24" s="4" t="s">
        <v>390</v>
      </c>
      <c r="K24" s="4" t="s">
        <v>391</v>
      </c>
      <c r="L24" s="2" t="s">
        <v>211</v>
      </c>
      <c r="M24" s="4">
        <v>11125</v>
      </c>
      <c r="N24" s="2">
        <v>10000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278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11125</v>
      </c>
      <c r="AE24" s="5">
        <v>10000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11125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43613</v>
      </c>
      <c r="CN24" s="3">
        <v>43555</v>
      </c>
    </row>
    <row r="25" spans="1:92" x14ac:dyDescent="0.25">
      <c r="A25" s="12">
        <v>2019</v>
      </c>
      <c r="B25" s="3">
        <v>43466</v>
      </c>
      <c r="C25" s="3">
        <v>43555</v>
      </c>
      <c r="D25" s="2" t="s">
        <v>203</v>
      </c>
      <c r="E25" s="2">
        <v>2</v>
      </c>
      <c r="F25" s="2" t="s">
        <v>213</v>
      </c>
      <c r="G25" s="2" t="s">
        <v>252</v>
      </c>
      <c r="H25" s="2" t="s">
        <v>213</v>
      </c>
      <c r="I25" s="2" t="s">
        <v>392</v>
      </c>
      <c r="J25" s="4" t="s">
        <v>393</v>
      </c>
      <c r="K25" s="4" t="s">
        <v>394</v>
      </c>
      <c r="L25" s="2" t="s">
        <v>212</v>
      </c>
      <c r="M25" s="4">
        <v>11125</v>
      </c>
      <c r="N25" s="2">
        <v>10000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278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43613</v>
      </c>
      <c r="CN25" s="3">
        <v>43555</v>
      </c>
    </row>
    <row r="26" spans="1:92" x14ac:dyDescent="0.25">
      <c r="A26" s="12">
        <v>2019</v>
      </c>
      <c r="B26" s="3">
        <v>43466</v>
      </c>
      <c r="C26" s="3">
        <v>43555</v>
      </c>
      <c r="D26" s="2" t="s">
        <v>203</v>
      </c>
      <c r="E26" s="2">
        <v>2</v>
      </c>
      <c r="F26" s="2" t="s">
        <v>213</v>
      </c>
      <c r="G26" s="2" t="s">
        <v>253</v>
      </c>
      <c r="H26" s="2" t="s">
        <v>213</v>
      </c>
      <c r="I26" s="2" t="s">
        <v>395</v>
      </c>
      <c r="J26" s="4" t="s">
        <v>350</v>
      </c>
      <c r="K26" s="4" t="s">
        <v>396</v>
      </c>
      <c r="L26" s="2" t="s">
        <v>211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278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43613</v>
      </c>
      <c r="CN26" s="3">
        <v>43555</v>
      </c>
    </row>
    <row r="27" spans="1:92" x14ac:dyDescent="0.25">
      <c r="A27" s="12">
        <v>2019</v>
      </c>
      <c r="B27" s="3">
        <v>43466</v>
      </c>
      <c r="C27" s="3">
        <v>43555</v>
      </c>
      <c r="D27" s="2" t="s">
        <v>203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397</v>
      </c>
      <c r="J27" s="4" t="s">
        <v>398</v>
      </c>
      <c r="K27" s="4" t="s">
        <v>399</v>
      </c>
      <c r="L27" s="2" t="s">
        <v>212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278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43613</v>
      </c>
      <c r="CN27" s="3">
        <v>43555</v>
      </c>
    </row>
    <row r="28" spans="1:92" x14ac:dyDescent="0.25">
      <c r="A28" s="12">
        <v>2019</v>
      </c>
      <c r="B28" s="3">
        <v>43466</v>
      </c>
      <c r="C28" s="3">
        <v>43555</v>
      </c>
      <c r="D28" s="2" t="s">
        <v>203</v>
      </c>
      <c r="E28" s="2">
        <v>2</v>
      </c>
      <c r="F28" s="2" t="s">
        <v>213</v>
      </c>
      <c r="G28" s="5" t="s">
        <v>253</v>
      </c>
      <c r="H28" s="2" t="s">
        <v>213</v>
      </c>
      <c r="I28" s="2" t="s">
        <v>400</v>
      </c>
      <c r="J28" s="4" t="s">
        <v>401</v>
      </c>
      <c r="K28" s="4" t="s">
        <v>402</v>
      </c>
      <c r="L28" s="2" t="s">
        <v>211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278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43613</v>
      </c>
      <c r="CN28" s="3">
        <v>43555</v>
      </c>
    </row>
    <row r="29" spans="1:92" x14ac:dyDescent="0.25">
      <c r="A29" s="12">
        <v>2019</v>
      </c>
      <c r="B29" s="3">
        <v>43466</v>
      </c>
      <c r="C29" s="3">
        <v>43555</v>
      </c>
      <c r="D29" s="2" t="s">
        <v>203</v>
      </c>
      <c r="E29" s="2">
        <v>2</v>
      </c>
      <c r="F29" s="2" t="s">
        <v>213</v>
      </c>
      <c r="G29" s="5" t="s">
        <v>254</v>
      </c>
      <c r="H29" s="2" t="s">
        <v>213</v>
      </c>
      <c r="I29" s="2" t="s">
        <v>403</v>
      </c>
      <c r="J29" s="4" t="s">
        <v>404</v>
      </c>
      <c r="K29" s="4" t="s">
        <v>368</v>
      </c>
      <c r="L29" s="2" t="s">
        <v>212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278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43613</v>
      </c>
      <c r="CN29" s="3">
        <v>43555</v>
      </c>
    </row>
    <row r="30" spans="1:92" x14ac:dyDescent="0.25">
      <c r="A30" s="12">
        <v>2019</v>
      </c>
      <c r="B30" s="3">
        <v>43466</v>
      </c>
      <c r="C30" s="3">
        <v>43555</v>
      </c>
      <c r="D30" s="2" t="s">
        <v>203</v>
      </c>
      <c r="E30" s="2">
        <v>2</v>
      </c>
      <c r="F30" s="2" t="s">
        <v>213</v>
      </c>
      <c r="G30" s="5" t="s">
        <v>279</v>
      </c>
      <c r="H30" s="2" t="s">
        <v>213</v>
      </c>
      <c r="I30" s="2" t="s">
        <v>405</v>
      </c>
      <c r="J30" s="4" t="s">
        <v>406</v>
      </c>
      <c r="K30" s="4" t="s">
        <v>360</v>
      </c>
      <c r="L30" s="2" t="s">
        <v>211</v>
      </c>
      <c r="M30" s="4">
        <v>11125</v>
      </c>
      <c r="N30" s="2">
        <v>10000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278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11125</v>
      </c>
      <c r="AE30" s="5">
        <v>10000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11125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43613</v>
      </c>
      <c r="CN30" s="3">
        <v>43555</v>
      </c>
    </row>
    <row r="31" spans="1:92" x14ac:dyDescent="0.25">
      <c r="A31" s="12">
        <v>2019</v>
      </c>
      <c r="B31" s="3">
        <v>43466</v>
      </c>
      <c r="C31" s="3">
        <v>43555</v>
      </c>
      <c r="D31" s="2" t="s">
        <v>203</v>
      </c>
      <c r="E31" s="2">
        <v>2</v>
      </c>
      <c r="F31" s="2" t="s">
        <v>213</v>
      </c>
      <c r="G31" s="5" t="s">
        <v>280</v>
      </c>
      <c r="H31" s="2" t="s">
        <v>213</v>
      </c>
      <c r="I31" s="2" t="s">
        <v>407</v>
      </c>
      <c r="J31" s="4" t="s">
        <v>408</v>
      </c>
      <c r="K31" s="4" t="s">
        <v>409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278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43613</v>
      </c>
      <c r="CN31" s="3">
        <v>43555</v>
      </c>
    </row>
    <row r="32" spans="1:92" x14ac:dyDescent="0.25">
      <c r="A32" s="12">
        <v>2019</v>
      </c>
      <c r="B32" s="3">
        <v>43466</v>
      </c>
      <c r="C32" s="3">
        <v>43555</v>
      </c>
      <c r="D32" s="2" t="s">
        <v>203</v>
      </c>
      <c r="E32" s="2">
        <v>2</v>
      </c>
      <c r="F32" s="2" t="s">
        <v>213</v>
      </c>
      <c r="G32" s="2" t="s">
        <v>260</v>
      </c>
      <c r="H32" s="2" t="s">
        <v>213</v>
      </c>
      <c r="I32" s="2" t="s">
        <v>410</v>
      </c>
      <c r="J32" s="4" t="s">
        <v>411</v>
      </c>
      <c r="K32" s="4" t="s">
        <v>368</v>
      </c>
      <c r="L32" s="2" t="s">
        <v>212</v>
      </c>
      <c r="M32" s="4">
        <v>6134</v>
      </c>
      <c r="N32" s="2">
        <v>6000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278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6134</v>
      </c>
      <c r="AE32" s="5">
        <v>6000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6134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43613</v>
      </c>
      <c r="CN32" s="3">
        <v>43555</v>
      </c>
    </row>
    <row r="33" spans="1:92" x14ac:dyDescent="0.25">
      <c r="A33" s="12">
        <v>2019</v>
      </c>
      <c r="B33" s="3">
        <v>43466</v>
      </c>
      <c r="C33" s="3">
        <v>43555</v>
      </c>
      <c r="D33" s="2" t="s">
        <v>203</v>
      </c>
      <c r="E33" s="2">
        <v>2</v>
      </c>
      <c r="F33" s="2" t="s">
        <v>213</v>
      </c>
      <c r="G33" s="2" t="s">
        <v>281</v>
      </c>
      <c r="H33" s="2" t="s">
        <v>213</v>
      </c>
      <c r="I33" s="2" t="s">
        <v>414</v>
      </c>
      <c r="J33" s="2" t="s">
        <v>353</v>
      </c>
      <c r="K33" s="2" t="s">
        <v>391</v>
      </c>
      <c r="L33" s="2" t="s">
        <v>212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278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43613</v>
      </c>
      <c r="CN33" s="3">
        <v>43555</v>
      </c>
    </row>
    <row r="34" spans="1:92" x14ac:dyDescent="0.25">
      <c r="A34" s="12">
        <v>2019</v>
      </c>
      <c r="B34" s="3">
        <v>43466</v>
      </c>
      <c r="C34" s="3">
        <v>43555</v>
      </c>
      <c r="D34" s="2" t="s">
        <v>203</v>
      </c>
      <c r="E34" s="2">
        <v>2</v>
      </c>
      <c r="F34" s="2" t="s">
        <v>213</v>
      </c>
      <c r="G34" s="2" t="s">
        <v>282</v>
      </c>
      <c r="H34" s="2" t="s">
        <v>213</v>
      </c>
      <c r="I34" s="2" t="s">
        <v>412</v>
      </c>
      <c r="J34" s="2" t="s">
        <v>351</v>
      </c>
      <c r="K34" s="2" t="s">
        <v>413</v>
      </c>
      <c r="L34" s="2" t="s">
        <v>211</v>
      </c>
      <c r="M34" s="4">
        <v>23809</v>
      </c>
      <c r="N34" s="2">
        <v>20000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278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23809</v>
      </c>
      <c r="AE34" s="5">
        <v>20000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23809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43613</v>
      </c>
      <c r="CN34" s="3">
        <v>43555</v>
      </c>
    </row>
    <row r="35" spans="1:92" x14ac:dyDescent="0.25">
      <c r="A35" s="12">
        <v>2019</v>
      </c>
      <c r="B35" s="3">
        <v>43466</v>
      </c>
      <c r="C35" s="3">
        <v>43555</v>
      </c>
      <c r="D35" s="2" t="s">
        <v>203</v>
      </c>
      <c r="E35" s="2">
        <v>2</v>
      </c>
      <c r="F35" s="2" t="s">
        <v>213</v>
      </c>
      <c r="G35" s="2" t="s">
        <v>283</v>
      </c>
      <c r="H35" s="2" t="s">
        <v>213</v>
      </c>
      <c r="I35" s="2" t="s">
        <v>415</v>
      </c>
      <c r="J35" s="2" t="s">
        <v>416</v>
      </c>
      <c r="K35" s="2" t="s">
        <v>417</v>
      </c>
      <c r="L35" s="2" t="s">
        <v>212</v>
      </c>
      <c r="M35" s="4">
        <v>17451</v>
      </c>
      <c r="N35" s="2">
        <v>15000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278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17451</v>
      </c>
      <c r="AE35" s="5">
        <v>15000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17451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43613</v>
      </c>
      <c r="CN35" s="3">
        <v>43555</v>
      </c>
    </row>
    <row r="36" spans="1:92" x14ac:dyDescent="0.25">
      <c r="A36" s="12">
        <v>2019</v>
      </c>
      <c r="B36" s="3">
        <v>43466</v>
      </c>
      <c r="C36" s="3">
        <v>43555</v>
      </c>
      <c r="D36" s="2" t="s">
        <v>203</v>
      </c>
      <c r="E36" s="2">
        <v>2</v>
      </c>
      <c r="F36" s="2" t="s">
        <v>213</v>
      </c>
      <c r="G36" s="2" t="s">
        <v>249</v>
      </c>
      <c r="H36" s="2" t="s">
        <v>213</v>
      </c>
      <c r="I36" s="2" t="s">
        <v>418</v>
      </c>
      <c r="J36" s="2" t="s">
        <v>419</v>
      </c>
      <c r="K36" s="2" t="s">
        <v>420</v>
      </c>
      <c r="L36" s="2" t="s">
        <v>212</v>
      </c>
      <c r="M36" s="4">
        <v>8715</v>
      </c>
      <c r="N36" s="2">
        <v>8000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278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8715</v>
      </c>
      <c r="AE36" s="5">
        <v>8000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8715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43613</v>
      </c>
      <c r="CN36" s="3">
        <v>43555</v>
      </c>
    </row>
    <row r="37" spans="1:92" s="12" customFormat="1" x14ac:dyDescent="0.25">
      <c r="A37" s="12">
        <v>2019</v>
      </c>
      <c r="B37" s="3">
        <v>43466</v>
      </c>
      <c r="C37" s="3">
        <v>43555</v>
      </c>
      <c r="D37" s="12" t="s">
        <v>203</v>
      </c>
      <c r="E37" s="12">
        <v>2</v>
      </c>
      <c r="F37" s="12" t="s">
        <v>213</v>
      </c>
      <c r="G37" s="12" t="s">
        <v>729</v>
      </c>
      <c r="H37" s="12" t="s">
        <v>213</v>
      </c>
      <c r="I37" s="12" t="s">
        <v>724</v>
      </c>
      <c r="J37" s="12" t="s">
        <v>725</v>
      </c>
      <c r="K37" s="12" t="s">
        <v>726</v>
      </c>
      <c r="L37" s="12" t="s">
        <v>211</v>
      </c>
      <c r="M37" s="4">
        <v>19175</v>
      </c>
      <c r="N37" s="12">
        <v>18000</v>
      </c>
      <c r="O37" s="12" t="s">
        <v>214</v>
      </c>
      <c r="P37" s="12">
        <v>0</v>
      </c>
      <c r="Q37" s="12">
        <v>0</v>
      </c>
      <c r="R37" s="12" t="s">
        <v>215</v>
      </c>
      <c r="S37" s="12" t="s">
        <v>216</v>
      </c>
      <c r="T37" s="12" t="s">
        <v>216</v>
      </c>
      <c r="U37" s="12" t="s">
        <v>244</v>
      </c>
      <c r="V37" s="12">
        <v>0</v>
      </c>
      <c r="W37" s="12">
        <v>0</v>
      </c>
      <c r="X37" s="12" t="s">
        <v>278</v>
      </c>
      <c r="Y37" s="12" t="s">
        <v>218</v>
      </c>
      <c r="Z37" s="12">
        <v>0</v>
      </c>
      <c r="AA37" s="12">
        <v>0</v>
      </c>
      <c r="AB37" s="12" t="s">
        <v>218</v>
      </c>
      <c r="AC37" s="12" t="s">
        <v>219</v>
      </c>
      <c r="AD37" s="4">
        <v>8715</v>
      </c>
      <c r="AE37" s="12">
        <v>8000</v>
      </c>
      <c r="AF37" s="12" t="s">
        <v>220</v>
      </c>
      <c r="AG37" s="12" t="s">
        <v>221</v>
      </c>
      <c r="AH37" s="12">
        <v>0</v>
      </c>
      <c r="AI37" s="12">
        <v>0</v>
      </c>
      <c r="AJ37" s="12" t="s">
        <v>221</v>
      </c>
      <c r="AK37" s="12" t="s">
        <v>222</v>
      </c>
      <c r="AL37" s="12">
        <v>0</v>
      </c>
      <c r="AM37" s="12">
        <v>0</v>
      </c>
      <c r="AN37" s="12" t="s">
        <v>223</v>
      </c>
      <c r="AO37" s="12" t="s">
        <v>245</v>
      </c>
      <c r="AP37" s="4">
        <v>0</v>
      </c>
      <c r="AQ37" s="4">
        <v>0</v>
      </c>
      <c r="AR37" s="12" t="s">
        <v>225</v>
      </c>
      <c r="AS37" s="12" t="s">
        <v>224</v>
      </c>
      <c r="AT37" s="12">
        <v>0</v>
      </c>
      <c r="AU37" s="12">
        <v>0</v>
      </c>
      <c r="AV37" s="12" t="s">
        <v>225</v>
      </c>
      <c r="AW37" s="12" t="s">
        <v>226</v>
      </c>
      <c r="AX37" s="12">
        <v>0</v>
      </c>
      <c r="AY37" s="12">
        <v>0</v>
      </c>
      <c r="AZ37" s="12" t="s">
        <v>225</v>
      </c>
      <c r="BA37" s="12" t="s">
        <v>227</v>
      </c>
      <c r="BB37" s="12">
        <v>0</v>
      </c>
      <c r="BC37" s="12">
        <v>0</v>
      </c>
      <c r="BD37" s="12" t="s">
        <v>225</v>
      </c>
      <c r="BE37" s="12">
        <v>0</v>
      </c>
      <c r="BF37" s="12">
        <v>0</v>
      </c>
      <c r="BG37" s="12" t="s">
        <v>225</v>
      </c>
      <c r="BH37" s="12">
        <v>0</v>
      </c>
      <c r="BI37" s="12">
        <v>0</v>
      </c>
      <c r="BJ37" s="12" t="s">
        <v>228</v>
      </c>
      <c r="BK37" s="4">
        <v>8716</v>
      </c>
      <c r="BL37" s="12" t="s">
        <v>220</v>
      </c>
      <c r="BM37" s="12">
        <v>0</v>
      </c>
      <c r="BN37" s="12">
        <v>0</v>
      </c>
      <c r="BO37" s="12" t="s">
        <v>225</v>
      </c>
      <c r="BP37" s="12">
        <v>0</v>
      </c>
      <c r="BQ37" s="12">
        <v>0</v>
      </c>
      <c r="BR37" s="12" t="s">
        <v>225</v>
      </c>
      <c r="BS37" s="12">
        <v>0</v>
      </c>
      <c r="BT37" s="12">
        <v>0</v>
      </c>
      <c r="BU37" s="12" t="s">
        <v>225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 t="s">
        <v>225</v>
      </c>
      <c r="CE37" s="12" t="s">
        <v>229</v>
      </c>
      <c r="CF37" s="12">
        <v>0</v>
      </c>
      <c r="CG37" s="12">
        <v>0</v>
      </c>
      <c r="CH37" s="12" t="s">
        <v>230</v>
      </c>
      <c r="CI37" s="12" t="s">
        <v>231</v>
      </c>
      <c r="CJ37" s="12" t="s">
        <v>225</v>
      </c>
      <c r="CK37" s="12" t="s">
        <v>232</v>
      </c>
      <c r="CL37" s="12" t="s">
        <v>233</v>
      </c>
      <c r="CM37" s="3">
        <v>43613</v>
      </c>
      <c r="CN37" s="3">
        <v>43555</v>
      </c>
    </row>
    <row r="38" spans="1:92" s="12" customFormat="1" x14ac:dyDescent="0.25">
      <c r="A38" s="12">
        <v>2019</v>
      </c>
      <c r="B38" s="3">
        <v>43466</v>
      </c>
      <c r="C38" s="3">
        <v>43555</v>
      </c>
      <c r="D38" s="12" t="s">
        <v>203</v>
      </c>
      <c r="E38" s="12">
        <v>2</v>
      </c>
      <c r="F38" s="12" t="s">
        <v>213</v>
      </c>
      <c r="G38" s="12" t="s">
        <v>729</v>
      </c>
      <c r="H38" s="12" t="s">
        <v>213</v>
      </c>
      <c r="I38" s="12" t="s">
        <v>676</v>
      </c>
      <c r="J38" s="12" t="s">
        <v>727</v>
      </c>
      <c r="K38" s="12" t="s">
        <v>728</v>
      </c>
      <c r="L38" s="12" t="s">
        <v>212</v>
      </c>
      <c r="M38" s="4">
        <v>11125</v>
      </c>
      <c r="N38" s="12">
        <v>10000</v>
      </c>
      <c r="O38" s="12" t="s">
        <v>214</v>
      </c>
      <c r="P38" s="12">
        <v>0</v>
      </c>
      <c r="Q38" s="12">
        <v>0</v>
      </c>
      <c r="R38" s="12" t="s">
        <v>215</v>
      </c>
      <c r="S38" s="12" t="s">
        <v>216</v>
      </c>
      <c r="T38" s="12" t="s">
        <v>216</v>
      </c>
      <c r="U38" s="12" t="s">
        <v>244</v>
      </c>
      <c r="V38" s="12">
        <v>0</v>
      </c>
      <c r="W38" s="12">
        <v>0</v>
      </c>
      <c r="X38" s="12" t="s">
        <v>278</v>
      </c>
      <c r="Y38" s="12" t="s">
        <v>218</v>
      </c>
      <c r="Z38" s="12">
        <v>0</v>
      </c>
      <c r="AA38" s="12">
        <v>0</v>
      </c>
      <c r="AB38" s="12" t="s">
        <v>218</v>
      </c>
      <c r="AC38" s="12" t="s">
        <v>219</v>
      </c>
      <c r="AD38" s="4">
        <v>8715</v>
      </c>
      <c r="AE38" s="12">
        <v>8000</v>
      </c>
      <c r="AF38" s="12" t="s">
        <v>220</v>
      </c>
      <c r="AG38" s="12" t="s">
        <v>221</v>
      </c>
      <c r="AH38" s="12">
        <v>0</v>
      </c>
      <c r="AI38" s="12">
        <v>0</v>
      </c>
      <c r="AJ38" s="12" t="s">
        <v>221</v>
      </c>
      <c r="AK38" s="12" t="s">
        <v>222</v>
      </c>
      <c r="AL38" s="12">
        <v>0</v>
      </c>
      <c r="AM38" s="12">
        <v>0</v>
      </c>
      <c r="AN38" s="12" t="s">
        <v>223</v>
      </c>
      <c r="AO38" s="12" t="s">
        <v>245</v>
      </c>
      <c r="AP38" s="4">
        <v>0</v>
      </c>
      <c r="AQ38" s="4">
        <v>0</v>
      </c>
      <c r="AR38" s="12" t="s">
        <v>225</v>
      </c>
      <c r="AS38" s="12" t="s">
        <v>224</v>
      </c>
      <c r="AT38" s="12">
        <v>0</v>
      </c>
      <c r="AU38" s="12">
        <v>0</v>
      </c>
      <c r="AV38" s="12" t="s">
        <v>225</v>
      </c>
      <c r="AW38" s="12" t="s">
        <v>226</v>
      </c>
      <c r="AX38" s="12">
        <v>0</v>
      </c>
      <c r="AY38" s="12">
        <v>0</v>
      </c>
      <c r="AZ38" s="12" t="s">
        <v>225</v>
      </c>
      <c r="BA38" s="12" t="s">
        <v>227</v>
      </c>
      <c r="BB38" s="12">
        <v>0</v>
      </c>
      <c r="BC38" s="12">
        <v>0</v>
      </c>
      <c r="BD38" s="12" t="s">
        <v>225</v>
      </c>
      <c r="BE38" s="12">
        <v>0</v>
      </c>
      <c r="BF38" s="12">
        <v>0</v>
      </c>
      <c r="BG38" s="12" t="s">
        <v>225</v>
      </c>
      <c r="BH38" s="12">
        <v>0</v>
      </c>
      <c r="BI38" s="12">
        <v>0</v>
      </c>
      <c r="BJ38" s="12" t="s">
        <v>228</v>
      </c>
      <c r="BK38" s="4">
        <v>8717</v>
      </c>
      <c r="BL38" s="12" t="s">
        <v>220</v>
      </c>
      <c r="BM38" s="12">
        <v>0</v>
      </c>
      <c r="BN38" s="12">
        <v>0</v>
      </c>
      <c r="BO38" s="12" t="s">
        <v>225</v>
      </c>
      <c r="BP38" s="12">
        <v>0</v>
      </c>
      <c r="BQ38" s="12">
        <v>0</v>
      </c>
      <c r="BR38" s="12" t="s">
        <v>225</v>
      </c>
      <c r="BS38" s="12">
        <v>0</v>
      </c>
      <c r="BT38" s="12">
        <v>0</v>
      </c>
      <c r="BU38" s="12" t="s">
        <v>225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 t="s">
        <v>225</v>
      </c>
      <c r="CE38" s="12" t="s">
        <v>229</v>
      </c>
      <c r="CF38" s="12">
        <v>0</v>
      </c>
      <c r="CG38" s="12">
        <v>0</v>
      </c>
      <c r="CH38" s="12" t="s">
        <v>230</v>
      </c>
      <c r="CI38" s="12" t="s">
        <v>231</v>
      </c>
      <c r="CJ38" s="12" t="s">
        <v>225</v>
      </c>
      <c r="CK38" s="12" t="s">
        <v>232</v>
      </c>
      <c r="CL38" s="12" t="s">
        <v>233</v>
      </c>
      <c r="CM38" s="3">
        <v>43613</v>
      </c>
      <c r="CN38" s="3">
        <v>43555</v>
      </c>
    </row>
    <row r="39" spans="1:92" x14ac:dyDescent="0.25">
      <c r="A39" s="12">
        <v>2019</v>
      </c>
      <c r="B39" s="3">
        <v>43466</v>
      </c>
      <c r="C39" s="3">
        <v>43555</v>
      </c>
      <c r="D39" s="2" t="s">
        <v>203</v>
      </c>
      <c r="E39" s="2">
        <v>2</v>
      </c>
      <c r="F39" s="2" t="s">
        <v>213</v>
      </c>
      <c r="G39" s="2" t="s">
        <v>279</v>
      </c>
      <c r="H39" s="2" t="s">
        <v>213</v>
      </c>
      <c r="I39" s="5" t="s">
        <v>421</v>
      </c>
      <c r="J39" s="2" t="s">
        <v>422</v>
      </c>
      <c r="K39" s="2" t="s">
        <v>423</v>
      </c>
      <c r="L39" s="2" t="s">
        <v>212</v>
      </c>
      <c r="M39" s="4">
        <v>11125</v>
      </c>
      <c r="N39" s="2">
        <v>10000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278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11125</v>
      </c>
      <c r="AE39" s="5">
        <v>10000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11125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43613</v>
      </c>
      <c r="CN39" s="3">
        <v>43555</v>
      </c>
    </row>
    <row r="40" spans="1:92" x14ac:dyDescent="0.25">
      <c r="A40" s="12">
        <v>2019</v>
      </c>
      <c r="B40" s="3">
        <v>43466</v>
      </c>
      <c r="C40" s="3">
        <v>43555</v>
      </c>
      <c r="D40" s="2" t="s">
        <v>203</v>
      </c>
      <c r="E40" s="2">
        <v>2</v>
      </c>
      <c r="F40" s="2" t="s">
        <v>213</v>
      </c>
      <c r="G40" s="2" t="s">
        <v>284</v>
      </c>
      <c r="H40" s="2" t="s">
        <v>213</v>
      </c>
      <c r="I40" s="5" t="s">
        <v>424</v>
      </c>
      <c r="J40" s="2" t="s">
        <v>425</v>
      </c>
      <c r="K40" s="2" t="s">
        <v>391</v>
      </c>
      <c r="L40" s="2" t="s">
        <v>212</v>
      </c>
      <c r="M40" s="4">
        <v>3843</v>
      </c>
      <c r="N40" s="2">
        <v>4000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278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3843</v>
      </c>
      <c r="AE40" s="5">
        <v>4000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3843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43613</v>
      </c>
      <c r="CN40" s="3">
        <v>43555</v>
      </c>
    </row>
    <row r="41" spans="1:92" x14ac:dyDescent="0.25">
      <c r="A41" s="12">
        <v>2019</v>
      </c>
      <c r="B41" s="3">
        <v>43466</v>
      </c>
      <c r="C41" s="3">
        <v>43555</v>
      </c>
      <c r="D41" s="2" t="s">
        <v>203</v>
      </c>
      <c r="E41" s="2">
        <v>3</v>
      </c>
      <c r="F41" s="2" t="s">
        <v>213</v>
      </c>
      <c r="G41" s="2" t="s">
        <v>285</v>
      </c>
      <c r="H41" s="2" t="s">
        <v>213</v>
      </c>
      <c r="I41" s="2" t="s">
        <v>426</v>
      </c>
      <c r="J41" s="2" t="s">
        <v>372</v>
      </c>
      <c r="K41" s="2" t="s">
        <v>373</v>
      </c>
      <c r="L41" s="2" t="s">
        <v>212</v>
      </c>
      <c r="M41" s="4">
        <v>23809</v>
      </c>
      <c r="N41" s="2">
        <v>20000</v>
      </c>
      <c r="O41" s="5" t="s">
        <v>214</v>
      </c>
      <c r="P41" s="2">
        <v>0</v>
      </c>
      <c r="Q41" s="2">
        <v>0</v>
      </c>
      <c r="R41" s="8" t="s">
        <v>215</v>
      </c>
      <c r="S41" s="5" t="s">
        <v>216</v>
      </c>
      <c r="T41" s="5" t="s">
        <v>216</v>
      </c>
      <c r="U41" s="2" t="s">
        <v>244</v>
      </c>
      <c r="V41" s="2">
        <v>0</v>
      </c>
      <c r="W41" s="2">
        <v>0</v>
      </c>
      <c r="X41" s="5" t="s">
        <v>278</v>
      </c>
      <c r="Y41" s="5" t="s">
        <v>218</v>
      </c>
      <c r="Z41" s="2">
        <v>0</v>
      </c>
      <c r="AA41" s="2">
        <v>0</v>
      </c>
      <c r="AB41" s="5" t="s">
        <v>218</v>
      </c>
      <c r="AC41" s="5" t="s">
        <v>219</v>
      </c>
      <c r="AD41" s="4">
        <v>23809</v>
      </c>
      <c r="AE41" s="5">
        <v>20000</v>
      </c>
      <c r="AF41" s="2" t="s">
        <v>220</v>
      </c>
      <c r="AG41" s="5" t="s">
        <v>221</v>
      </c>
      <c r="AH41" s="2">
        <v>0</v>
      </c>
      <c r="AI41" s="2">
        <v>0</v>
      </c>
      <c r="AJ41" s="5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5" t="s">
        <v>228</v>
      </c>
      <c r="BK41" s="4">
        <v>23809</v>
      </c>
      <c r="BL41" s="2" t="s">
        <v>220</v>
      </c>
      <c r="BM41" s="2">
        <v>0</v>
      </c>
      <c r="BN41" s="2">
        <v>0</v>
      </c>
      <c r="BO41" s="6" t="s">
        <v>225</v>
      </c>
      <c r="BP41" s="2">
        <v>0</v>
      </c>
      <c r="BQ41" s="2">
        <v>0</v>
      </c>
      <c r="BR41" s="6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6" t="s">
        <v>231</v>
      </c>
      <c r="CJ41" s="6" t="s">
        <v>225</v>
      </c>
      <c r="CK41" s="2" t="s">
        <v>232</v>
      </c>
      <c r="CL41" s="2" t="s">
        <v>233</v>
      </c>
      <c r="CM41" s="3">
        <v>43613</v>
      </c>
      <c r="CN41" s="3">
        <v>43555</v>
      </c>
    </row>
    <row r="42" spans="1:92" x14ac:dyDescent="0.25">
      <c r="A42" s="12">
        <v>2019</v>
      </c>
      <c r="B42" s="3">
        <v>43466</v>
      </c>
      <c r="C42" s="3">
        <v>43555</v>
      </c>
      <c r="D42" s="2" t="s">
        <v>203</v>
      </c>
      <c r="E42" s="2">
        <v>2</v>
      </c>
      <c r="F42" s="2" t="s">
        <v>213</v>
      </c>
      <c r="G42" s="2" t="s">
        <v>433</v>
      </c>
      <c r="H42" s="2" t="s">
        <v>213</v>
      </c>
      <c r="I42" s="10" t="s">
        <v>432</v>
      </c>
      <c r="J42" s="2" t="s">
        <v>404</v>
      </c>
      <c r="K42" s="2" t="s">
        <v>373</v>
      </c>
      <c r="L42" s="2" t="s">
        <v>212</v>
      </c>
      <c r="M42" s="4">
        <v>6134</v>
      </c>
      <c r="N42" s="2">
        <v>6000</v>
      </c>
      <c r="O42" s="2" t="s">
        <v>214</v>
      </c>
      <c r="P42" s="2">
        <v>0</v>
      </c>
      <c r="Q42" s="2">
        <v>0</v>
      </c>
      <c r="R42" s="2" t="s">
        <v>215</v>
      </c>
      <c r="S42" s="2" t="s">
        <v>216</v>
      </c>
      <c r="T42" s="2" t="s">
        <v>216</v>
      </c>
      <c r="U42" s="2" t="s">
        <v>244</v>
      </c>
      <c r="V42" s="2">
        <v>0</v>
      </c>
      <c r="W42" s="2">
        <v>0</v>
      </c>
      <c r="X42" s="5" t="s">
        <v>278</v>
      </c>
      <c r="Y42" s="5" t="s">
        <v>218</v>
      </c>
      <c r="Z42" s="2">
        <v>0</v>
      </c>
      <c r="AA42" s="2">
        <v>0</v>
      </c>
      <c r="AB42" s="2" t="s">
        <v>218</v>
      </c>
      <c r="AC42" s="5" t="s">
        <v>219</v>
      </c>
      <c r="AD42" s="4">
        <v>6134</v>
      </c>
      <c r="AE42" s="5">
        <v>6000</v>
      </c>
      <c r="AF42" s="2" t="s">
        <v>220</v>
      </c>
      <c r="AG42" s="2" t="s">
        <v>221</v>
      </c>
      <c r="AH42" s="2">
        <v>0</v>
      </c>
      <c r="AI42" s="2">
        <v>0</v>
      </c>
      <c r="AJ42" s="2" t="s">
        <v>221</v>
      </c>
      <c r="AK42" s="2" t="s">
        <v>222</v>
      </c>
      <c r="AL42" s="2">
        <v>0</v>
      </c>
      <c r="AM42" s="2">
        <v>0</v>
      </c>
      <c r="AN42" s="2" t="s">
        <v>223</v>
      </c>
      <c r="AO42" s="2" t="s">
        <v>245</v>
      </c>
      <c r="AP42" s="4">
        <v>0</v>
      </c>
      <c r="AQ42" s="4">
        <v>0</v>
      </c>
      <c r="AR42" s="2" t="s">
        <v>225</v>
      </c>
      <c r="AS42" s="2" t="s">
        <v>224</v>
      </c>
      <c r="AT42" s="2">
        <v>0</v>
      </c>
      <c r="AU42" s="2">
        <v>0</v>
      </c>
      <c r="AV42" s="2" t="s">
        <v>225</v>
      </c>
      <c r="AW42" s="2" t="s">
        <v>226</v>
      </c>
      <c r="AX42" s="2">
        <v>0</v>
      </c>
      <c r="AY42" s="2">
        <v>0</v>
      </c>
      <c r="AZ42" s="2" t="s">
        <v>225</v>
      </c>
      <c r="BA42" s="2" t="s">
        <v>227</v>
      </c>
      <c r="BB42" s="2">
        <v>0</v>
      </c>
      <c r="BC42" s="2">
        <v>0</v>
      </c>
      <c r="BD42" s="2" t="s">
        <v>225</v>
      </c>
      <c r="BE42" s="2">
        <v>0</v>
      </c>
      <c r="BF42" s="2">
        <v>0</v>
      </c>
      <c r="BG42" s="2" t="s">
        <v>225</v>
      </c>
      <c r="BH42" s="2">
        <v>0</v>
      </c>
      <c r="BI42" s="2">
        <v>0</v>
      </c>
      <c r="BJ42" s="2" t="s">
        <v>228</v>
      </c>
      <c r="BK42" s="4">
        <v>6134</v>
      </c>
      <c r="BL42" s="2" t="s">
        <v>220</v>
      </c>
      <c r="BM42" s="2">
        <v>0</v>
      </c>
      <c r="BN42" s="2">
        <v>0</v>
      </c>
      <c r="BO42" s="2" t="s">
        <v>225</v>
      </c>
      <c r="BP42" s="2">
        <v>0</v>
      </c>
      <c r="BQ42" s="2">
        <v>0</v>
      </c>
      <c r="BR42" s="2" t="s">
        <v>225</v>
      </c>
      <c r="BS42" s="2">
        <v>0</v>
      </c>
      <c r="BT42" s="2">
        <v>0</v>
      </c>
      <c r="BU42" s="2" t="s">
        <v>225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 t="s">
        <v>225</v>
      </c>
      <c r="CE42" s="2" t="s">
        <v>229</v>
      </c>
      <c r="CF42" s="2">
        <v>0</v>
      </c>
      <c r="CG42" s="2">
        <v>0</v>
      </c>
      <c r="CH42" s="2" t="s">
        <v>230</v>
      </c>
      <c r="CI42" s="2" t="s">
        <v>231</v>
      </c>
      <c r="CJ42" s="2" t="s">
        <v>225</v>
      </c>
      <c r="CK42" s="2" t="s">
        <v>232</v>
      </c>
      <c r="CL42" s="2" t="s">
        <v>233</v>
      </c>
      <c r="CM42" s="3">
        <v>43613</v>
      </c>
      <c r="CN42" s="3">
        <v>43555</v>
      </c>
    </row>
    <row r="43" spans="1:92" x14ac:dyDescent="0.25">
      <c r="A43" s="12">
        <v>2019</v>
      </c>
      <c r="B43" s="3">
        <v>43466</v>
      </c>
      <c r="C43" s="3">
        <v>43555</v>
      </c>
      <c r="D43" s="2" t="s">
        <v>203</v>
      </c>
      <c r="E43" s="2">
        <v>2</v>
      </c>
      <c r="F43" s="2" t="s">
        <v>213</v>
      </c>
      <c r="G43" s="2" t="s">
        <v>260</v>
      </c>
      <c r="H43" s="2" t="s">
        <v>213</v>
      </c>
      <c r="I43" s="2" t="s">
        <v>427</v>
      </c>
      <c r="J43" s="2" t="s">
        <v>428</v>
      </c>
      <c r="K43" s="2" t="s">
        <v>429</v>
      </c>
      <c r="L43" s="2" t="s">
        <v>212</v>
      </c>
      <c r="M43" s="4">
        <v>6134</v>
      </c>
      <c r="N43" s="2">
        <v>6000</v>
      </c>
      <c r="O43" s="2" t="s">
        <v>214</v>
      </c>
      <c r="P43" s="2">
        <v>0</v>
      </c>
      <c r="Q43" s="2">
        <v>0</v>
      </c>
      <c r="R43" s="2" t="s">
        <v>215</v>
      </c>
      <c r="S43" s="2" t="s">
        <v>216</v>
      </c>
      <c r="T43" s="2" t="s">
        <v>216</v>
      </c>
      <c r="U43" s="2" t="s">
        <v>244</v>
      </c>
      <c r="V43" s="2">
        <v>0</v>
      </c>
      <c r="W43" s="2">
        <v>0</v>
      </c>
      <c r="X43" s="5" t="s">
        <v>278</v>
      </c>
      <c r="Y43" s="5" t="s">
        <v>218</v>
      </c>
      <c r="Z43" s="2">
        <v>0</v>
      </c>
      <c r="AA43" s="2">
        <v>0</v>
      </c>
      <c r="AB43" s="2" t="s">
        <v>218</v>
      </c>
      <c r="AC43" s="5" t="s">
        <v>219</v>
      </c>
      <c r="AD43" s="4">
        <v>6134</v>
      </c>
      <c r="AE43" s="5">
        <v>6000</v>
      </c>
      <c r="AF43" s="2" t="s">
        <v>220</v>
      </c>
      <c r="AG43" s="2" t="s">
        <v>221</v>
      </c>
      <c r="AH43" s="2">
        <v>0</v>
      </c>
      <c r="AI43" s="2">
        <v>0</v>
      </c>
      <c r="AJ43" s="2" t="s">
        <v>221</v>
      </c>
      <c r="AK43" s="2" t="s">
        <v>222</v>
      </c>
      <c r="AL43" s="2">
        <v>0</v>
      </c>
      <c r="AM43" s="2">
        <v>0</v>
      </c>
      <c r="AN43" s="2" t="s">
        <v>223</v>
      </c>
      <c r="AO43" s="2" t="s">
        <v>245</v>
      </c>
      <c r="AP43" s="4">
        <v>0</v>
      </c>
      <c r="AQ43" s="4">
        <v>0</v>
      </c>
      <c r="AR43" s="2" t="s">
        <v>225</v>
      </c>
      <c r="AS43" s="2" t="s">
        <v>224</v>
      </c>
      <c r="AT43" s="2">
        <v>0</v>
      </c>
      <c r="AU43" s="2">
        <v>0</v>
      </c>
      <c r="AV43" s="2" t="s">
        <v>225</v>
      </c>
      <c r="AW43" s="2" t="s">
        <v>226</v>
      </c>
      <c r="AX43" s="2">
        <v>0</v>
      </c>
      <c r="AY43" s="2">
        <v>0</v>
      </c>
      <c r="AZ43" s="2" t="s">
        <v>225</v>
      </c>
      <c r="BA43" s="2" t="s">
        <v>227</v>
      </c>
      <c r="BB43" s="2">
        <v>0</v>
      </c>
      <c r="BC43" s="2">
        <v>0</v>
      </c>
      <c r="BD43" s="2" t="s">
        <v>225</v>
      </c>
      <c r="BE43" s="2">
        <v>0</v>
      </c>
      <c r="BF43" s="2">
        <v>0</v>
      </c>
      <c r="BG43" s="2" t="s">
        <v>225</v>
      </c>
      <c r="BH43" s="2">
        <v>0</v>
      </c>
      <c r="BI43" s="2">
        <v>0</v>
      </c>
      <c r="BJ43" s="2" t="s">
        <v>228</v>
      </c>
      <c r="BK43" s="4">
        <v>6134</v>
      </c>
      <c r="BL43" s="2" t="s">
        <v>220</v>
      </c>
      <c r="BM43" s="2">
        <v>0</v>
      </c>
      <c r="BN43" s="2">
        <v>0</v>
      </c>
      <c r="BO43" s="2" t="s">
        <v>225</v>
      </c>
      <c r="BP43" s="2">
        <v>0</v>
      </c>
      <c r="BQ43" s="2">
        <v>0</v>
      </c>
      <c r="BR43" s="2" t="s">
        <v>225</v>
      </c>
      <c r="BS43" s="2">
        <v>0</v>
      </c>
      <c r="BT43" s="2">
        <v>0</v>
      </c>
      <c r="BU43" s="2" t="s">
        <v>225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 t="s">
        <v>225</v>
      </c>
      <c r="CE43" s="2" t="s">
        <v>229</v>
      </c>
      <c r="CF43" s="2">
        <v>0</v>
      </c>
      <c r="CG43" s="2">
        <v>0</v>
      </c>
      <c r="CH43" s="2" t="s">
        <v>230</v>
      </c>
      <c r="CI43" s="2" t="s">
        <v>231</v>
      </c>
      <c r="CJ43" s="2" t="s">
        <v>225</v>
      </c>
      <c r="CK43" s="2" t="s">
        <v>232</v>
      </c>
      <c r="CL43" s="2" t="s">
        <v>233</v>
      </c>
      <c r="CM43" s="3">
        <v>43613</v>
      </c>
      <c r="CN43" s="3">
        <v>43555</v>
      </c>
    </row>
    <row r="44" spans="1:92" x14ac:dyDescent="0.25">
      <c r="A44" s="12">
        <v>2019</v>
      </c>
      <c r="B44" s="3">
        <v>43466</v>
      </c>
      <c r="C44" s="3">
        <v>43555</v>
      </c>
      <c r="D44" s="2" t="s">
        <v>203</v>
      </c>
      <c r="E44" s="2">
        <v>2</v>
      </c>
      <c r="F44" s="2" t="s">
        <v>213</v>
      </c>
      <c r="G44" s="2" t="s">
        <v>286</v>
      </c>
      <c r="H44" s="2" t="s">
        <v>213</v>
      </c>
      <c r="I44" s="2" t="s">
        <v>430</v>
      </c>
      <c r="J44" s="2" t="s">
        <v>428</v>
      </c>
      <c r="K44" s="2" t="s">
        <v>431</v>
      </c>
      <c r="L44" s="2" t="s">
        <v>212</v>
      </c>
      <c r="M44" s="4">
        <v>8716</v>
      </c>
      <c r="N44" s="2">
        <v>8000</v>
      </c>
      <c r="O44" s="2" t="s">
        <v>214</v>
      </c>
      <c r="P44" s="2">
        <v>0</v>
      </c>
      <c r="Q44" s="2">
        <v>0</v>
      </c>
      <c r="R44" s="2" t="s">
        <v>215</v>
      </c>
      <c r="S44" s="2" t="s">
        <v>216</v>
      </c>
      <c r="T44" s="2" t="s">
        <v>216</v>
      </c>
      <c r="U44" s="2" t="s">
        <v>244</v>
      </c>
      <c r="V44" s="2">
        <v>0</v>
      </c>
      <c r="W44" s="2">
        <v>0</v>
      </c>
      <c r="X44" s="5" t="s">
        <v>278</v>
      </c>
      <c r="Y44" s="5" t="s">
        <v>218</v>
      </c>
      <c r="Z44" s="2">
        <v>0</v>
      </c>
      <c r="AA44" s="2">
        <v>0</v>
      </c>
      <c r="AB44" s="2" t="s">
        <v>218</v>
      </c>
      <c r="AC44" s="5" t="s">
        <v>219</v>
      </c>
      <c r="AD44" s="4">
        <v>8716</v>
      </c>
      <c r="AE44" s="5">
        <v>8000</v>
      </c>
      <c r="AF44" s="2" t="s">
        <v>220</v>
      </c>
      <c r="AG44" s="2" t="s">
        <v>221</v>
      </c>
      <c r="AH44" s="2">
        <v>0</v>
      </c>
      <c r="AI44" s="2">
        <v>0</v>
      </c>
      <c r="AJ44" s="2" t="s">
        <v>221</v>
      </c>
      <c r="AK44" s="2" t="s">
        <v>222</v>
      </c>
      <c r="AL44" s="2">
        <v>0</v>
      </c>
      <c r="AM44" s="2">
        <v>0</v>
      </c>
      <c r="AN44" s="2" t="s">
        <v>223</v>
      </c>
      <c r="AO44" s="2" t="s">
        <v>245</v>
      </c>
      <c r="AP44" s="4">
        <v>0</v>
      </c>
      <c r="AQ44" s="4">
        <v>0</v>
      </c>
      <c r="AR44" s="2" t="s">
        <v>225</v>
      </c>
      <c r="AS44" s="2" t="s">
        <v>224</v>
      </c>
      <c r="AT44" s="2">
        <v>0</v>
      </c>
      <c r="AU44" s="2">
        <v>0</v>
      </c>
      <c r="AV44" s="2" t="s">
        <v>225</v>
      </c>
      <c r="AW44" s="2" t="s">
        <v>226</v>
      </c>
      <c r="AX44" s="2">
        <v>0</v>
      </c>
      <c r="AY44" s="2">
        <v>0</v>
      </c>
      <c r="AZ44" s="2" t="s">
        <v>225</v>
      </c>
      <c r="BA44" s="2" t="s">
        <v>227</v>
      </c>
      <c r="BB44" s="2">
        <v>0</v>
      </c>
      <c r="BC44" s="2">
        <v>0</v>
      </c>
      <c r="BD44" s="2" t="s">
        <v>225</v>
      </c>
      <c r="BE44" s="2">
        <v>0</v>
      </c>
      <c r="BF44" s="2">
        <v>0</v>
      </c>
      <c r="BG44" s="2" t="s">
        <v>225</v>
      </c>
      <c r="BH44" s="2">
        <v>0</v>
      </c>
      <c r="BI44" s="2">
        <v>0</v>
      </c>
      <c r="BJ44" s="2" t="s">
        <v>228</v>
      </c>
      <c r="BK44" s="4">
        <v>8716</v>
      </c>
      <c r="BL44" s="2" t="s">
        <v>220</v>
      </c>
      <c r="BM44" s="2">
        <v>0</v>
      </c>
      <c r="BN44" s="2">
        <v>0</v>
      </c>
      <c r="BO44" s="2" t="s">
        <v>225</v>
      </c>
      <c r="BP44" s="2">
        <v>0</v>
      </c>
      <c r="BQ44" s="2">
        <v>0</v>
      </c>
      <c r="BR44" s="2" t="s">
        <v>225</v>
      </c>
      <c r="BS44" s="2">
        <v>0</v>
      </c>
      <c r="BT44" s="2">
        <v>0</v>
      </c>
      <c r="BU44" s="2" t="s">
        <v>225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 t="s">
        <v>225</v>
      </c>
      <c r="CE44" s="2" t="s">
        <v>229</v>
      </c>
      <c r="CF44" s="2">
        <v>0</v>
      </c>
      <c r="CG44" s="2">
        <v>0</v>
      </c>
      <c r="CH44" s="2" t="s">
        <v>230</v>
      </c>
      <c r="CI44" s="2" t="s">
        <v>231</v>
      </c>
      <c r="CJ44" s="2" t="s">
        <v>225</v>
      </c>
      <c r="CK44" s="2" t="s">
        <v>232</v>
      </c>
      <c r="CL44" s="2" t="s">
        <v>233</v>
      </c>
      <c r="CM44" s="3">
        <v>43613</v>
      </c>
      <c r="CN44" s="3">
        <v>43555</v>
      </c>
    </row>
    <row r="45" spans="1:92" s="12" customFormat="1" x14ac:dyDescent="0.25">
      <c r="A45" s="12">
        <v>2019</v>
      </c>
      <c r="B45" s="3">
        <v>43466</v>
      </c>
      <c r="C45" s="3">
        <v>43555</v>
      </c>
      <c r="D45" s="12" t="s">
        <v>203</v>
      </c>
      <c r="E45" s="12">
        <v>2</v>
      </c>
      <c r="F45" s="12" t="s">
        <v>213</v>
      </c>
      <c r="G45" s="12" t="s">
        <v>732</v>
      </c>
      <c r="H45" s="12" t="s">
        <v>213</v>
      </c>
      <c r="I45" s="12" t="s">
        <v>730</v>
      </c>
      <c r="J45" s="12" t="s">
        <v>731</v>
      </c>
      <c r="K45" s="12" t="s">
        <v>366</v>
      </c>
      <c r="L45" s="12" t="s">
        <v>211</v>
      </c>
      <c r="M45" s="4">
        <v>3843</v>
      </c>
      <c r="N45" s="12">
        <v>4000</v>
      </c>
      <c r="O45" s="12" t="s">
        <v>214</v>
      </c>
      <c r="P45" s="12">
        <v>0</v>
      </c>
      <c r="Q45" s="12">
        <v>0</v>
      </c>
      <c r="R45" s="12" t="s">
        <v>215</v>
      </c>
      <c r="S45" s="12" t="s">
        <v>216</v>
      </c>
      <c r="T45" s="12" t="s">
        <v>216</v>
      </c>
      <c r="U45" s="12" t="s">
        <v>244</v>
      </c>
      <c r="V45" s="12">
        <v>0</v>
      </c>
      <c r="W45" s="12">
        <v>0</v>
      </c>
      <c r="X45" s="12" t="s">
        <v>278</v>
      </c>
      <c r="Y45" s="12" t="s">
        <v>218</v>
      </c>
      <c r="Z45" s="12">
        <v>0</v>
      </c>
      <c r="AA45" s="12">
        <v>0</v>
      </c>
      <c r="AB45" s="12" t="s">
        <v>218</v>
      </c>
      <c r="AC45" s="12" t="s">
        <v>219</v>
      </c>
      <c r="AD45" s="4">
        <v>3843</v>
      </c>
      <c r="AE45" s="12">
        <v>4000</v>
      </c>
      <c r="AF45" s="12" t="s">
        <v>220</v>
      </c>
      <c r="AG45" s="12" t="s">
        <v>221</v>
      </c>
      <c r="AH45" s="12">
        <v>0</v>
      </c>
      <c r="AI45" s="12">
        <v>0</v>
      </c>
      <c r="AJ45" s="12" t="s">
        <v>221</v>
      </c>
      <c r="AK45" s="12" t="s">
        <v>222</v>
      </c>
      <c r="AL45" s="12">
        <v>0</v>
      </c>
      <c r="AM45" s="12">
        <v>0</v>
      </c>
      <c r="AN45" s="12" t="s">
        <v>223</v>
      </c>
      <c r="AO45" s="12" t="s">
        <v>245</v>
      </c>
      <c r="AP45" s="4">
        <v>0</v>
      </c>
      <c r="AQ45" s="4">
        <v>0</v>
      </c>
      <c r="AR45" s="12" t="s">
        <v>225</v>
      </c>
      <c r="AS45" s="12" t="s">
        <v>224</v>
      </c>
      <c r="AT45" s="12">
        <v>0</v>
      </c>
      <c r="AU45" s="12">
        <v>0</v>
      </c>
      <c r="AV45" s="12" t="s">
        <v>225</v>
      </c>
      <c r="AW45" s="12" t="s">
        <v>226</v>
      </c>
      <c r="AX45" s="12">
        <v>0</v>
      </c>
      <c r="AY45" s="12">
        <v>0</v>
      </c>
      <c r="AZ45" s="12" t="s">
        <v>225</v>
      </c>
      <c r="BA45" s="12" t="s">
        <v>227</v>
      </c>
      <c r="BB45" s="12">
        <v>0</v>
      </c>
      <c r="BC45" s="12">
        <v>0</v>
      </c>
      <c r="BD45" s="12" t="s">
        <v>225</v>
      </c>
      <c r="BE45" s="12">
        <v>0</v>
      </c>
      <c r="BF45" s="12">
        <v>0</v>
      </c>
      <c r="BG45" s="12" t="s">
        <v>225</v>
      </c>
      <c r="BH45" s="12">
        <v>0</v>
      </c>
      <c r="BI45" s="12">
        <v>0</v>
      </c>
      <c r="BJ45" s="12" t="s">
        <v>228</v>
      </c>
      <c r="BK45" s="4">
        <v>3843</v>
      </c>
      <c r="BL45" s="12" t="s">
        <v>220</v>
      </c>
      <c r="BM45" s="12">
        <v>0</v>
      </c>
      <c r="BN45" s="12">
        <v>0</v>
      </c>
      <c r="BO45" s="12" t="s">
        <v>225</v>
      </c>
      <c r="BP45" s="12">
        <v>0</v>
      </c>
      <c r="BQ45" s="12">
        <v>0</v>
      </c>
      <c r="BR45" s="12" t="s">
        <v>225</v>
      </c>
      <c r="BS45" s="12">
        <v>0</v>
      </c>
      <c r="BT45" s="12">
        <v>0</v>
      </c>
      <c r="BU45" s="12" t="s">
        <v>225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 t="s">
        <v>225</v>
      </c>
      <c r="CE45" s="12" t="s">
        <v>229</v>
      </c>
      <c r="CF45" s="12">
        <v>0</v>
      </c>
      <c r="CG45" s="12">
        <v>0</v>
      </c>
      <c r="CH45" s="12" t="s">
        <v>230</v>
      </c>
      <c r="CI45" s="12" t="s">
        <v>231</v>
      </c>
      <c r="CJ45" s="12" t="s">
        <v>225</v>
      </c>
      <c r="CK45" s="12" t="s">
        <v>232</v>
      </c>
      <c r="CL45" s="12" t="s">
        <v>233</v>
      </c>
      <c r="CM45" s="3">
        <v>43613</v>
      </c>
      <c r="CN45" s="3">
        <v>43555</v>
      </c>
    </row>
    <row r="46" spans="1:92" s="12" customFormat="1" x14ac:dyDescent="0.25">
      <c r="A46" s="12">
        <v>2019</v>
      </c>
      <c r="B46" s="3">
        <v>43466</v>
      </c>
      <c r="C46" s="3">
        <v>43555</v>
      </c>
      <c r="D46" s="12" t="s">
        <v>203</v>
      </c>
      <c r="E46" s="12">
        <v>2</v>
      </c>
      <c r="F46" s="12" t="s">
        <v>213</v>
      </c>
      <c r="G46" s="12" t="s">
        <v>732</v>
      </c>
      <c r="H46" s="12" t="s">
        <v>213</v>
      </c>
      <c r="I46" s="12" t="s">
        <v>593</v>
      </c>
      <c r="J46" s="12" t="s">
        <v>347</v>
      </c>
      <c r="K46" s="12" t="s">
        <v>347</v>
      </c>
      <c r="L46" s="12" t="s">
        <v>211</v>
      </c>
      <c r="M46" s="4">
        <v>4978</v>
      </c>
      <c r="N46" s="12">
        <v>5000</v>
      </c>
      <c r="O46" s="12" t="s">
        <v>214</v>
      </c>
      <c r="P46" s="12">
        <v>0</v>
      </c>
      <c r="Q46" s="12">
        <v>0</v>
      </c>
      <c r="R46" s="12" t="s">
        <v>215</v>
      </c>
      <c r="S46" s="12" t="s">
        <v>216</v>
      </c>
      <c r="T46" s="12" t="s">
        <v>216</v>
      </c>
      <c r="U46" s="12" t="s">
        <v>244</v>
      </c>
      <c r="V46" s="12">
        <v>0</v>
      </c>
      <c r="W46" s="12">
        <v>0</v>
      </c>
      <c r="X46" s="12" t="s">
        <v>278</v>
      </c>
      <c r="Y46" s="12" t="s">
        <v>218</v>
      </c>
      <c r="Z46" s="12">
        <v>0</v>
      </c>
      <c r="AA46" s="12">
        <v>0</v>
      </c>
      <c r="AB46" s="12" t="s">
        <v>218</v>
      </c>
      <c r="AC46" s="12" t="s">
        <v>219</v>
      </c>
      <c r="AD46" s="4">
        <v>4978</v>
      </c>
      <c r="AE46" s="12">
        <v>5000</v>
      </c>
      <c r="AF46" s="12" t="s">
        <v>220</v>
      </c>
      <c r="AG46" s="12" t="s">
        <v>221</v>
      </c>
      <c r="AH46" s="12">
        <v>0</v>
      </c>
      <c r="AI46" s="12">
        <v>0</v>
      </c>
      <c r="AJ46" s="12" t="s">
        <v>221</v>
      </c>
      <c r="AK46" s="12" t="s">
        <v>222</v>
      </c>
      <c r="AL46" s="12">
        <v>0</v>
      </c>
      <c r="AM46" s="12">
        <v>0</v>
      </c>
      <c r="AN46" s="12" t="s">
        <v>223</v>
      </c>
      <c r="AO46" s="12" t="s">
        <v>245</v>
      </c>
      <c r="AP46" s="4">
        <v>0</v>
      </c>
      <c r="AQ46" s="4">
        <v>0</v>
      </c>
      <c r="AR46" s="12" t="s">
        <v>225</v>
      </c>
      <c r="AS46" s="12" t="s">
        <v>224</v>
      </c>
      <c r="AT46" s="12">
        <v>0</v>
      </c>
      <c r="AU46" s="12">
        <v>0</v>
      </c>
      <c r="AV46" s="12" t="s">
        <v>225</v>
      </c>
      <c r="AW46" s="12" t="s">
        <v>226</v>
      </c>
      <c r="AX46" s="12">
        <v>0</v>
      </c>
      <c r="AY46" s="12">
        <v>0</v>
      </c>
      <c r="AZ46" s="12" t="s">
        <v>225</v>
      </c>
      <c r="BA46" s="12" t="s">
        <v>227</v>
      </c>
      <c r="BB46" s="12">
        <v>0</v>
      </c>
      <c r="BC46" s="12">
        <v>0</v>
      </c>
      <c r="BD46" s="12" t="s">
        <v>225</v>
      </c>
      <c r="BE46" s="12">
        <v>0</v>
      </c>
      <c r="BF46" s="12">
        <v>0</v>
      </c>
      <c r="BG46" s="12" t="s">
        <v>225</v>
      </c>
      <c r="BH46" s="12">
        <v>0</v>
      </c>
      <c r="BI46" s="12">
        <v>0</v>
      </c>
      <c r="BJ46" s="12" t="s">
        <v>228</v>
      </c>
      <c r="BK46" s="4">
        <v>4978</v>
      </c>
      <c r="BL46" s="12" t="s">
        <v>220</v>
      </c>
      <c r="BM46" s="12">
        <v>0</v>
      </c>
      <c r="BN46" s="12">
        <v>0</v>
      </c>
      <c r="BO46" s="12" t="s">
        <v>225</v>
      </c>
      <c r="BP46" s="12">
        <v>0</v>
      </c>
      <c r="BQ46" s="12">
        <v>0</v>
      </c>
      <c r="BR46" s="12" t="s">
        <v>225</v>
      </c>
      <c r="BS46" s="12">
        <v>0</v>
      </c>
      <c r="BT46" s="12">
        <v>0</v>
      </c>
      <c r="BU46" s="12" t="s">
        <v>225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 t="s">
        <v>225</v>
      </c>
      <c r="CE46" s="12" t="s">
        <v>229</v>
      </c>
      <c r="CF46" s="12">
        <v>0</v>
      </c>
      <c r="CG46" s="12">
        <v>0</v>
      </c>
      <c r="CH46" s="12" t="s">
        <v>230</v>
      </c>
      <c r="CI46" s="12" t="s">
        <v>231</v>
      </c>
      <c r="CJ46" s="12" t="s">
        <v>225</v>
      </c>
      <c r="CK46" s="12" t="s">
        <v>232</v>
      </c>
      <c r="CL46" s="12" t="s">
        <v>233</v>
      </c>
      <c r="CM46" s="3">
        <v>43613</v>
      </c>
      <c r="CN46" s="3">
        <v>43555</v>
      </c>
    </row>
    <row r="47" spans="1:92" s="12" customFormat="1" x14ac:dyDescent="0.25">
      <c r="A47" s="12">
        <v>2019</v>
      </c>
      <c r="B47" s="3">
        <v>43466</v>
      </c>
      <c r="C47" s="3">
        <v>43555</v>
      </c>
      <c r="D47" s="12" t="s">
        <v>203</v>
      </c>
      <c r="E47" s="12">
        <v>2</v>
      </c>
      <c r="F47" s="12" t="s">
        <v>213</v>
      </c>
      <c r="G47" s="12" t="s">
        <v>733</v>
      </c>
      <c r="H47" s="12" t="s">
        <v>721</v>
      </c>
      <c r="I47" s="12" t="s">
        <v>734</v>
      </c>
      <c r="J47" s="12" t="s">
        <v>347</v>
      </c>
      <c r="K47" s="12" t="s">
        <v>735</v>
      </c>
      <c r="L47" s="12" t="s">
        <v>211</v>
      </c>
      <c r="M47" s="4">
        <v>2325</v>
      </c>
      <c r="N47" s="12">
        <v>2500</v>
      </c>
      <c r="O47" s="12" t="s">
        <v>214</v>
      </c>
      <c r="P47" s="12">
        <v>0</v>
      </c>
      <c r="Q47" s="12">
        <v>0</v>
      </c>
      <c r="R47" s="12" t="s">
        <v>215</v>
      </c>
      <c r="S47" s="12" t="s">
        <v>216</v>
      </c>
      <c r="T47" s="12" t="s">
        <v>216</v>
      </c>
      <c r="U47" s="12" t="s">
        <v>244</v>
      </c>
      <c r="V47" s="12">
        <v>0</v>
      </c>
      <c r="W47" s="12">
        <v>0</v>
      </c>
      <c r="X47" s="12" t="s">
        <v>278</v>
      </c>
      <c r="Y47" s="12" t="s">
        <v>218</v>
      </c>
      <c r="Z47" s="12">
        <v>0</v>
      </c>
      <c r="AA47" s="12">
        <v>0</v>
      </c>
      <c r="AB47" s="12" t="s">
        <v>218</v>
      </c>
      <c r="AC47" s="12" t="s">
        <v>219</v>
      </c>
      <c r="AD47" s="4">
        <v>2325</v>
      </c>
      <c r="AE47" s="12">
        <v>2500</v>
      </c>
      <c r="AF47" s="12" t="s">
        <v>220</v>
      </c>
      <c r="AG47" s="12" t="s">
        <v>221</v>
      </c>
      <c r="AH47" s="12">
        <v>0</v>
      </c>
      <c r="AI47" s="12">
        <v>0</v>
      </c>
      <c r="AJ47" s="12" t="s">
        <v>221</v>
      </c>
      <c r="AK47" s="12" t="s">
        <v>222</v>
      </c>
      <c r="AL47" s="12">
        <v>0</v>
      </c>
      <c r="AM47" s="12">
        <v>0</v>
      </c>
      <c r="AN47" s="12" t="s">
        <v>223</v>
      </c>
      <c r="AO47" s="12" t="s">
        <v>245</v>
      </c>
      <c r="AP47" s="4">
        <v>0</v>
      </c>
      <c r="AQ47" s="4">
        <v>0</v>
      </c>
      <c r="AR47" s="12" t="s">
        <v>225</v>
      </c>
      <c r="AS47" s="12" t="s">
        <v>224</v>
      </c>
      <c r="AT47" s="12">
        <v>0</v>
      </c>
      <c r="AU47" s="12">
        <v>0</v>
      </c>
      <c r="AV47" s="12" t="s">
        <v>225</v>
      </c>
      <c r="AW47" s="12" t="s">
        <v>226</v>
      </c>
      <c r="AX47" s="12">
        <v>0</v>
      </c>
      <c r="AY47" s="12">
        <v>0</v>
      </c>
      <c r="AZ47" s="12" t="s">
        <v>225</v>
      </c>
      <c r="BA47" s="12" t="s">
        <v>227</v>
      </c>
      <c r="BB47" s="12">
        <v>0</v>
      </c>
      <c r="BC47" s="12">
        <v>0</v>
      </c>
      <c r="BD47" s="12" t="s">
        <v>225</v>
      </c>
      <c r="BE47" s="12">
        <v>0</v>
      </c>
      <c r="BF47" s="12">
        <v>0</v>
      </c>
      <c r="BG47" s="12" t="s">
        <v>225</v>
      </c>
      <c r="BH47" s="12">
        <v>0</v>
      </c>
      <c r="BI47" s="12">
        <v>0</v>
      </c>
      <c r="BJ47" s="12" t="s">
        <v>228</v>
      </c>
      <c r="BK47" s="4">
        <v>2325</v>
      </c>
      <c r="BL47" s="12" t="s">
        <v>220</v>
      </c>
      <c r="BM47" s="12">
        <v>0</v>
      </c>
      <c r="BN47" s="12">
        <v>0</v>
      </c>
      <c r="BO47" s="12" t="s">
        <v>225</v>
      </c>
      <c r="BP47" s="12">
        <v>0</v>
      </c>
      <c r="BQ47" s="12">
        <v>0</v>
      </c>
      <c r="BR47" s="12" t="s">
        <v>225</v>
      </c>
      <c r="BS47" s="12">
        <v>0</v>
      </c>
      <c r="BT47" s="12">
        <v>0</v>
      </c>
      <c r="BU47" s="12" t="s">
        <v>225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 t="s">
        <v>225</v>
      </c>
      <c r="CE47" s="12" t="s">
        <v>229</v>
      </c>
      <c r="CF47" s="12">
        <v>0</v>
      </c>
      <c r="CG47" s="12">
        <v>0</v>
      </c>
      <c r="CH47" s="12" t="s">
        <v>230</v>
      </c>
      <c r="CI47" s="12" t="s">
        <v>231</v>
      </c>
      <c r="CJ47" s="12" t="s">
        <v>225</v>
      </c>
      <c r="CK47" s="12" t="s">
        <v>232</v>
      </c>
      <c r="CL47" s="12" t="s">
        <v>233</v>
      </c>
      <c r="CM47" s="3">
        <v>43613</v>
      </c>
      <c r="CN47" s="3">
        <v>43555</v>
      </c>
    </row>
    <row r="48" spans="1:92" s="12" customFormat="1" x14ac:dyDescent="0.25">
      <c r="A48" s="12">
        <v>2019</v>
      </c>
      <c r="B48" s="3">
        <v>43466</v>
      </c>
      <c r="C48" s="3">
        <v>43555</v>
      </c>
      <c r="D48" s="12" t="s">
        <v>203</v>
      </c>
      <c r="E48" s="12">
        <v>2</v>
      </c>
      <c r="F48" s="12" t="s">
        <v>213</v>
      </c>
      <c r="G48" s="12" t="s">
        <v>738</v>
      </c>
      <c r="H48" s="12" t="s">
        <v>721</v>
      </c>
      <c r="I48" s="12" t="s">
        <v>516</v>
      </c>
      <c r="J48" s="12" t="s">
        <v>736</v>
      </c>
      <c r="K48" s="12" t="s">
        <v>737</v>
      </c>
      <c r="L48" s="12" t="s">
        <v>212</v>
      </c>
      <c r="M48" s="4">
        <v>3843</v>
      </c>
      <c r="N48" s="12">
        <v>4000</v>
      </c>
      <c r="O48" s="12" t="s">
        <v>214</v>
      </c>
      <c r="P48" s="12">
        <v>0</v>
      </c>
      <c r="Q48" s="12">
        <v>0</v>
      </c>
      <c r="R48" s="12" t="s">
        <v>215</v>
      </c>
      <c r="S48" s="12" t="s">
        <v>216</v>
      </c>
      <c r="T48" s="12" t="s">
        <v>216</v>
      </c>
      <c r="U48" s="12" t="s">
        <v>244</v>
      </c>
      <c r="V48" s="12">
        <v>0</v>
      </c>
      <c r="W48" s="12">
        <v>0</v>
      </c>
      <c r="X48" s="12" t="s">
        <v>278</v>
      </c>
      <c r="Y48" s="12" t="s">
        <v>218</v>
      </c>
      <c r="Z48" s="12">
        <v>0</v>
      </c>
      <c r="AA48" s="12">
        <v>0</v>
      </c>
      <c r="AB48" s="12" t="s">
        <v>218</v>
      </c>
      <c r="AC48" s="12" t="s">
        <v>219</v>
      </c>
      <c r="AD48" s="4">
        <v>3843</v>
      </c>
      <c r="AE48" s="12">
        <v>4000</v>
      </c>
      <c r="AF48" s="12" t="s">
        <v>220</v>
      </c>
      <c r="AG48" s="12" t="s">
        <v>221</v>
      </c>
      <c r="AH48" s="12">
        <v>0</v>
      </c>
      <c r="AI48" s="12">
        <v>0</v>
      </c>
      <c r="AJ48" s="12" t="s">
        <v>221</v>
      </c>
      <c r="AK48" s="12" t="s">
        <v>222</v>
      </c>
      <c r="AL48" s="12">
        <v>0</v>
      </c>
      <c r="AM48" s="12">
        <v>0</v>
      </c>
      <c r="AN48" s="12" t="s">
        <v>223</v>
      </c>
      <c r="AO48" s="12" t="s">
        <v>245</v>
      </c>
      <c r="AP48" s="4">
        <v>0</v>
      </c>
      <c r="AQ48" s="4">
        <v>0</v>
      </c>
      <c r="AR48" s="12" t="s">
        <v>225</v>
      </c>
      <c r="AS48" s="12" t="s">
        <v>224</v>
      </c>
      <c r="AT48" s="12">
        <v>0</v>
      </c>
      <c r="AU48" s="12">
        <v>0</v>
      </c>
      <c r="AV48" s="12" t="s">
        <v>225</v>
      </c>
      <c r="AW48" s="12" t="s">
        <v>226</v>
      </c>
      <c r="AX48" s="12">
        <v>0</v>
      </c>
      <c r="AY48" s="12">
        <v>0</v>
      </c>
      <c r="AZ48" s="12" t="s">
        <v>225</v>
      </c>
      <c r="BA48" s="12" t="s">
        <v>227</v>
      </c>
      <c r="BB48" s="12">
        <v>0</v>
      </c>
      <c r="BC48" s="12">
        <v>0</v>
      </c>
      <c r="BD48" s="12" t="s">
        <v>225</v>
      </c>
      <c r="BE48" s="12">
        <v>0</v>
      </c>
      <c r="BF48" s="12">
        <v>0</v>
      </c>
      <c r="BG48" s="12" t="s">
        <v>225</v>
      </c>
      <c r="BH48" s="12">
        <v>0</v>
      </c>
      <c r="BI48" s="12">
        <v>0</v>
      </c>
      <c r="BJ48" s="12" t="s">
        <v>228</v>
      </c>
      <c r="BK48" s="4">
        <v>3843</v>
      </c>
      <c r="BL48" s="12" t="s">
        <v>220</v>
      </c>
      <c r="BM48" s="12">
        <v>0</v>
      </c>
      <c r="BN48" s="12">
        <v>0</v>
      </c>
      <c r="BO48" s="12" t="s">
        <v>225</v>
      </c>
      <c r="BP48" s="12">
        <v>0</v>
      </c>
      <c r="BQ48" s="12">
        <v>0</v>
      </c>
      <c r="BR48" s="12" t="s">
        <v>225</v>
      </c>
      <c r="BS48" s="12">
        <v>0</v>
      </c>
      <c r="BT48" s="12">
        <v>0</v>
      </c>
      <c r="BU48" s="12" t="s">
        <v>225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 t="s">
        <v>225</v>
      </c>
      <c r="CE48" s="12" t="s">
        <v>229</v>
      </c>
      <c r="CF48" s="12">
        <v>0</v>
      </c>
      <c r="CG48" s="12">
        <v>0</v>
      </c>
      <c r="CH48" s="12" t="s">
        <v>230</v>
      </c>
      <c r="CI48" s="12" t="s">
        <v>231</v>
      </c>
      <c r="CJ48" s="12" t="s">
        <v>225</v>
      </c>
      <c r="CK48" s="12" t="s">
        <v>232</v>
      </c>
      <c r="CL48" s="12" t="s">
        <v>233</v>
      </c>
      <c r="CM48" s="3">
        <v>43613</v>
      </c>
      <c r="CN48" s="3">
        <v>43555</v>
      </c>
    </row>
    <row r="49" spans="1:92" x14ac:dyDescent="0.25">
      <c r="A49" s="12">
        <v>2019</v>
      </c>
      <c r="B49" s="3">
        <v>43466</v>
      </c>
      <c r="C49" s="3">
        <v>43555</v>
      </c>
      <c r="D49" s="2" t="s">
        <v>203</v>
      </c>
      <c r="E49" s="2">
        <v>2</v>
      </c>
      <c r="F49" s="2" t="s">
        <v>234</v>
      </c>
      <c r="G49" s="2" t="s">
        <v>287</v>
      </c>
      <c r="H49" s="2" t="s">
        <v>234</v>
      </c>
      <c r="I49" s="5" t="s">
        <v>434</v>
      </c>
      <c r="J49" s="2" t="s">
        <v>435</v>
      </c>
      <c r="K49" s="2" t="s">
        <v>436</v>
      </c>
      <c r="L49" s="2" t="s">
        <v>211</v>
      </c>
      <c r="M49" s="4">
        <v>8716</v>
      </c>
      <c r="N49" s="2">
        <v>8000</v>
      </c>
      <c r="O49" s="2" t="s">
        <v>214</v>
      </c>
      <c r="P49" s="2">
        <v>0</v>
      </c>
      <c r="Q49" s="2">
        <v>0</v>
      </c>
      <c r="R49" s="2" t="s">
        <v>215</v>
      </c>
      <c r="S49" s="2" t="s">
        <v>216</v>
      </c>
      <c r="T49" s="2" t="s">
        <v>216</v>
      </c>
      <c r="U49" s="2" t="s">
        <v>244</v>
      </c>
      <c r="V49" s="2">
        <v>0</v>
      </c>
      <c r="W49" s="2">
        <v>0</v>
      </c>
      <c r="X49" s="5" t="s">
        <v>278</v>
      </c>
      <c r="Y49" s="5" t="s">
        <v>218</v>
      </c>
      <c r="Z49" s="2">
        <v>0</v>
      </c>
      <c r="AA49" s="2">
        <v>0</v>
      </c>
      <c r="AB49" s="2" t="s">
        <v>218</v>
      </c>
      <c r="AC49" s="5" t="s">
        <v>219</v>
      </c>
      <c r="AD49" s="4">
        <v>8716</v>
      </c>
      <c r="AE49" s="5">
        <v>8000</v>
      </c>
      <c r="AF49" s="2" t="s">
        <v>220</v>
      </c>
      <c r="AG49" s="2" t="s">
        <v>221</v>
      </c>
      <c r="AH49" s="2">
        <v>0</v>
      </c>
      <c r="AI49" s="2">
        <v>0</v>
      </c>
      <c r="AJ49" s="2" t="s">
        <v>221</v>
      </c>
      <c r="AK49" s="2" t="s">
        <v>222</v>
      </c>
      <c r="AL49" s="2">
        <v>0</v>
      </c>
      <c r="AM49" s="2">
        <v>0</v>
      </c>
      <c r="AN49" s="2" t="s">
        <v>223</v>
      </c>
      <c r="AO49" s="2" t="s">
        <v>245</v>
      </c>
      <c r="AP49" s="4">
        <v>0</v>
      </c>
      <c r="AQ49" s="4">
        <v>0</v>
      </c>
      <c r="AR49" s="2" t="s">
        <v>225</v>
      </c>
      <c r="AS49" s="2" t="s">
        <v>224</v>
      </c>
      <c r="AT49" s="2">
        <v>0</v>
      </c>
      <c r="AU49" s="2">
        <v>0</v>
      </c>
      <c r="AV49" s="2" t="s">
        <v>225</v>
      </c>
      <c r="AW49" s="2" t="s">
        <v>226</v>
      </c>
      <c r="AX49" s="2">
        <v>0</v>
      </c>
      <c r="AY49" s="2">
        <v>0</v>
      </c>
      <c r="AZ49" s="2" t="s">
        <v>225</v>
      </c>
      <c r="BA49" s="2" t="s">
        <v>227</v>
      </c>
      <c r="BB49" s="2">
        <v>0</v>
      </c>
      <c r="BC49" s="2">
        <v>0</v>
      </c>
      <c r="BD49" s="2" t="s">
        <v>225</v>
      </c>
      <c r="BE49" s="2">
        <v>0</v>
      </c>
      <c r="BF49" s="2">
        <v>0</v>
      </c>
      <c r="BG49" s="2" t="s">
        <v>225</v>
      </c>
      <c r="BH49" s="2">
        <v>0</v>
      </c>
      <c r="BI49" s="2">
        <v>0</v>
      </c>
      <c r="BJ49" s="2" t="s">
        <v>228</v>
      </c>
      <c r="BK49" s="4">
        <v>8716</v>
      </c>
      <c r="BL49" s="2" t="s">
        <v>220</v>
      </c>
      <c r="BM49" s="2">
        <v>0</v>
      </c>
      <c r="BN49" s="2">
        <v>0</v>
      </c>
      <c r="BO49" s="2" t="s">
        <v>225</v>
      </c>
      <c r="BP49" s="2">
        <v>0</v>
      </c>
      <c r="BQ49" s="2">
        <v>0</v>
      </c>
      <c r="BR49" s="2" t="s">
        <v>225</v>
      </c>
      <c r="BS49" s="2">
        <v>0</v>
      </c>
      <c r="BT49" s="2">
        <v>0</v>
      </c>
      <c r="BU49" s="2" t="s">
        <v>225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 t="s">
        <v>225</v>
      </c>
      <c r="CE49" s="2" t="s">
        <v>229</v>
      </c>
      <c r="CF49" s="2">
        <v>0</v>
      </c>
      <c r="CG49" s="2">
        <v>0</v>
      </c>
      <c r="CH49" s="2" t="s">
        <v>230</v>
      </c>
      <c r="CI49" s="2" t="s">
        <v>231</v>
      </c>
      <c r="CJ49" s="2" t="s">
        <v>225</v>
      </c>
      <c r="CK49" s="2" t="s">
        <v>232</v>
      </c>
      <c r="CL49" s="2" t="s">
        <v>233</v>
      </c>
      <c r="CM49" s="3">
        <v>43613</v>
      </c>
      <c r="CN49" s="3">
        <v>43555</v>
      </c>
    </row>
    <row r="50" spans="1:92" x14ac:dyDescent="0.25">
      <c r="A50" s="12">
        <v>2019</v>
      </c>
      <c r="B50" s="3">
        <v>43466</v>
      </c>
      <c r="C50" s="3">
        <v>43555</v>
      </c>
      <c r="D50" s="2" t="s">
        <v>203</v>
      </c>
      <c r="E50" s="2">
        <v>2</v>
      </c>
      <c r="F50" s="2" t="s">
        <v>234</v>
      </c>
      <c r="G50" s="2" t="s">
        <v>288</v>
      </c>
      <c r="H50" s="2" t="s">
        <v>234</v>
      </c>
      <c r="I50" s="5" t="s">
        <v>437</v>
      </c>
      <c r="J50" s="2" t="s">
        <v>438</v>
      </c>
      <c r="K50" s="2" t="s">
        <v>439</v>
      </c>
      <c r="L50" s="2" t="s">
        <v>211</v>
      </c>
      <c r="M50" s="4">
        <v>6134</v>
      </c>
      <c r="N50" s="2">
        <v>6000</v>
      </c>
      <c r="O50" s="2" t="s">
        <v>214</v>
      </c>
      <c r="P50" s="2">
        <v>0</v>
      </c>
      <c r="Q50" s="2">
        <v>0</v>
      </c>
      <c r="R50" s="2" t="s">
        <v>215</v>
      </c>
      <c r="S50" s="2" t="s">
        <v>216</v>
      </c>
      <c r="T50" s="2" t="s">
        <v>216</v>
      </c>
      <c r="U50" s="2" t="s">
        <v>244</v>
      </c>
      <c r="V50" s="2">
        <v>0</v>
      </c>
      <c r="W50" s="2">
        <v>0</v>
      </c>
      <c r="X50" s="5" t="s">
        <v>278</v>
      </c>
      <c r="Y50" s="5" t="s">
        <v>218</v>
      </c>
      <c r="Z50" s="2">
        <v>0</v>
      </c>
      <c r="AA50" s="2">
        <v>0</v>
      </c>
      <c r="AB50" s="2" t="s">
        <v>218</v>
      </c>
      <c r="AC50" s="5" t="s">
        <v>219</v>
      </c>
      <c r="AD50" s="4">
        <v>6134</v>
      </c>
      <c r="AE50" s="5">
        <v>6000</v>
      </c>
      <c r="AF50" s="2" t="s">
        <v>220</v>
      </c>
      <c r="AG50" s="2" t="s">
        <v>221</v>
      </c>
      <c r="AH50" s="2">
        <v>0</v>
      </c>
      <c r="AI50" s="2">
        <v>0</v>
      </c>
      <c r="AJ50" s="2" t="s">
        <v>221</v>
      </c>
      <c r="AK50" s="2" t="s">
        <v>222</v>
      </c>
      <c r="AL50" s="2">
        <v>0</v>
      </c>
      <c r="AM50" s="2">
        <v>0</v>
      </c>
      <c r="AN50" s="2" t="s">
        <v>223</v>
      </c>
      <c r="AO50" s="2" t="s">
        <v>245</v>
      </c>
      <c r="AP50" s="4">
        <v>0</v>
      </c>
      <c r="AQ50" s="4">
        <v>0</v>
      </c>
      <c r="AR50" s="2" t="s">
        <v>225</v>
      </c>
      <c r="AS50" s="2" t="s">
        <v>224</v>
      </c>
      <c r="AT50" s="2">
        <v>0</v>
      </c>
      <c r="AU50" s="2">
        <v>0</v>
      </c>
      <c r="AV50" s="2" t="s">
        <v>225</v>
      </c>
      <c r="AW50" s="2" t="s">
        <v>226</v>
      </c>
      <c r="AX50" s="2">
        <v>0</v>
      </c>
      <c r="AY50" s="2">
        <v>0</v>
      </c>
      <c r="AZ50" s="2" t="s">
        <v>225</v>
      </c>
      <c r="BA50" s="2" t="s">
        <v>227</v>
      </c>
      <c r="BB50" s="2">
        <v>0</v>
      </c>
      <c r="BC50" s="2">
        <v>0</v>
      </c>
      <c r="BD50" s="2" t="s">
        <v>225</v>
      </c>
      <c r="BE50" s="2">
        <v>0</v>
      </c>
      <c r="BF50" s="2">
        <v>0</v>
      </c>
      <c r="BG50" s="2" t="s">
        <v>225</v>
      </c>
      <c r="BH50" s="2">
        <v>0</v>
      </c>
      <c r="BI50" s="2">
        <v>0</v>
      </c>
      <c r="BJ50" s="2" t="s">
        <v>228</v>
      </c>
      <c r="BK50" s="4">
        <v>6134</v>
      </c>
      <c r="BL50" s="2" t="s">
        <v>220</v>
      </c>
      <c r="BM50" s="2">
        <v>0</v>
      </c>
      <c r="BN50" s="2">
        <v>0</v>
      </c>
      <c r="BO50" s="2" t="s">
        <v>225</v>
      </c>
      <c r="BP50" s="2">
        <v>0</v>
      </c>
      <c r="BQ50" s="2">
        <v>0</v>
      </c>
      <c r="BR50" s="2" t="s">
        <v>225</v>
      </c>
      <c r="BS50" s="2">
        <v>0</v>
      </c>
      <c r="BT50" s="2">
        <v>0</v>
      </c>
      <c r="BU50" s="2" t="s">
        <v>225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225</v>
      </c>
      <c r="CE50" s="2" t="s">
        <v>229</v>
      </c>
      <c r="CF50" s="2">
        <v>0</v>
      </c>
      <c r="CG50" s="2">
        <v>0</v>
      </c>
      <c r="CH50" s="2" t="s">
        <v>230</v>
      </c>
      <c r="CI50" s="2" t="s">
        <v>231</v>
      </c>
      <c r="CJ50" s="2" t="s">
        <v>225</v>
      </c>
      <c r="CK50" s="2" t="s">
        <v>232</v>
      </c>
      <c r="CL50" s="2" t="s">
        <v>233</v>
      </c>
      <c r="CM50" s="3">
        <v>43613</v>
      </c>
      <c r="CN50" s="3">
        <v>43555</v>
      </c>
    </row>
    <row r="51" spans="1:92" x14ac:dyDescent="0.25">
      <c r="A51" s="12">
        <v>2019</v>
      </c>
      <c r="B51" s="3">
        <v>43466</v>
      </c>
      <c r="C51" s="3">
        <v>43555</v>
      </c>
      <c r="D51" s="2" t="s">
        <v>203</v>
      </c>
      <c r="E51" s="2">
        <v>2</v>
      </c>
      <c r="F51" s="2" t="s">
        <v>234</v>
      </c>
      <c r="G51" s="2" t="s">
        <v>289</v>
      </c>
      <c r="H51" s="2" t="s">
        <v>234</v>
      </c>
      <c r="I51" s="2" t="s">
        <v>440</v>
      </c>
      <c r="J51" s="2" t="s">
        <v>441</v>
      </c>
      <c r="K51" s="2" t="s">
        <v>442</v>
      </c>
      <c r="L51" s="2" t="s">
        <v>212</v>
      </c>
      <c r="M51" s="4">
        <v>11125</v>
      </c>
      <c r="N51" s="2">
        <v>10000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244</v>
      </c>
      <c r="V51" s="2">
        <v>0</v>
      </c>
      <c r="W51" s="2">
        <v>0</v>
      </c>
      <c r="X51" s="5" t="s">
        <v>278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11125</v>
      </c>
      <c r="AE51" s="5">
        <v>10000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245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11125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" t="s">
        <v>233</v>
      </c>
      <c r="CM51" s="3">
        <v>43613</v>
      </c>
      <c r="CN51" s="3">
        <v>43555</v>
      </c>
    </row>
    <row r="52" spans="1:92" x14ac:dyDescent="0.25">
      <c r="A52" s="12">
        <v>2019</v>
      </c>
      <c r="B52" s="3">
        <v>43466</v>
      </c>
      <c r="C52" s="3">
        <v>43555</v>
      </c>
      <c r="D52" s="2" t="s">
        <v>203</v>
      </c>
      <c r="E52" s="2">
        <v>3</v>
      </c>
      <c r="F52" s="2" t="s">
        <v>234</v>
      </c>
      <c r="G52" s="2" t="s">
        <v>255</v>
      </c>
      <c r="H52" s="2" t="s">
        <v>234</v>
      </c>
      <c r="I52" s="2" t="s">
        <v>395</v>
      </c>
      <c r="J52" s="2" t="s">
        <v>443</v>
      </c>
      <c r="K52" s="2" t="s">
        <v>444</v>
      </c>
      <c r="L52" s="2" t="s">
        <v>211</v>
      </c>
      <c r="M52" s="4">
        <v>4056</v>
      </c>
      <c r="N52" s="2">
        <v>4200</v>
      </c>
      <c r="O52" s="5" t="s">
        <v>214</v>
      </c>
      <c r="P52" s="2">
        <v>0</v>
      </c>
      <c r="Q52" s="2">
        <v>0</v>
      </c>
      <c r="R52" s="8" t="s">
        <v>215</v>
      </c>
      <c r="S52" s="5" t="s">
        <v>216</v>
      </c>
      <c r="T52" s="5" t="s">
        <v>216</v>
      </c>
      <c r="U52" s="2" t="s">
        <v>244</v>
      </c>
      <c r="V52" s="2">
        <v>0</v>
      </c>
      <c r="W52" s="2">
        <v>0</v>
      </c>
      <c r="X52" s="5" t="s">
        <v>278</v>
      </c>
      <c r="Y52" s="5" t="s">
        <v>218</v>
      </c>
      <c r="Z52" s="2">
        <v>0</v>
      </c>
      <c r="AA52" s="2">
        <v>0</v>
      </c>
      <c r="AB52" s="5" t="s">
        <v>218</v>
      </c>
      <c r="AC52" s="5" t="s">
        <v>219</v>
      </c>
      <c r="AD52" s="4">
        <v>4056</v>
      </c>
      <c r="AE52" s="5">
        <v>4200</v>
      </c>
      <c r="AF52" s="2" t="s">
        <v>220</v>
      </c>
      <c r="AG52" s="5" t="s">
        <v>221</v>
      </c>
      <c r="AH52" s="2">
        <v>0</v>
      </c>
      <c r="AI52" s="2">
        <v>0</v>
      </c>
      <c r="AJ52" s="5" t="s">
        <v>221</v>
      </c>
      <c r="AK52" s="2" t="s">
        <v>222</v>
      </c>
      <c r="AL52" s="2">
        <v>0</v>
      </c>
      <c r="AM52" s="2">
        <v>0</v>
      </c>
      <c r="AN52" s="2" t="s">
        <v>223</v>
      </c>
      <c r="AO52" s="2" t="s">
        <v>245</v>
      </c>
      <c r="AP52" s="4">
        <v>0</v>
      </c>
      <c r="AQ52" s="4">
        <v>0</v>
      </c>
      <c r="AR52" s="2" t="s">
        <v>225</v>
      </c>
      <c r="AS52" s="2" t="s">
        <v>224</v>
      </c>
      <c r="AT52" s="2">
        <v>0</v>
      </c>
      <c r="AU52" s="2">
        <v>0</v>
      </c>
      <c r="AV52" s="2" t="s">
        <v>225</v>
      </c>
      <c r="AW52" s="2" t="s">
        <v>226</v>
      </c>
      <c r="AX52" s="2">
        <v>0</v>
      </c>
      <c r="AY52" s="2">
        <v>0</v>
      </c>
      <c r="AZ52" s="2" t="s">
        <v>225</v>
      </c>
      <c r="BA52" s="2" t="s">
        <v>227</v>
      </c>
      <c r="BB52" s="2">
        <v>0</v>
      </c>
      <c r="BC52" s="2">
        <v>0</v>
      </c>
      <c r="BD52" s="2" t="s">
        <v>225</v>
      </c>
      <c r="BE52" s="2">
        <v>0</v>
      </c>
      <c r="BF52" s="2">
        <v>0</v>
      </c>
      <c r="BG52" s="2" t="s">
        <v>225</v>
      </c>
      <c r="BH52" s="2">
        <v>0</v>
      </c>
      <c r="BI52" s="2">
        <v>0</v>
      </c>
      <c r="BJ52" s="5" t="s">
        <v>228</v>
      </c>
      <c r="BK52" s="4">
        <v>4056</v>
      </c>
      <c r="BL52" s="2" t="s">
        <v>220</v>
      </c>
      <c r="BM52" s="2">
        <v>0</v>
      </c>
      <c r="BN52" s="2">
        <v>0</v>
      </c>
      <c r="BO52" s="6" t="s">
        <v>225</v>
      </c>
      <c r="BP52" s="2">
        <v>0</v>
      </c>
      <c r="BQ52" s="2">
        <v>0</v>
      </c>
      <c r="BR52" s="6" t="s">
        <v>225</v>
      </c>
      <c r="BS52" s="2">
        <v>0</v>
      </c>
      <c r="BT52" s="2">
        <v>0</v>
      </c>
      <c r="BU52" s="2" t="s">
        <v>225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225</v>
      </c>
      <c r="CE52" s="2" t="s">
        <v>229</v>
      </c>
      <c r="CF52" s="2">
        <v>0</v>
      </c>
      <c r="CG52" s="2">
        <v>0</v>
      </c>
      <c r="CH52" s="2" t="s">
        <v>230</v>
      </c>
      <c r="CI52" s="6" t="s">
        <v>231</v>
      </c>
      <c r="CJ52" s="6" t="s">
        <v>225</v>
      </c>
      <c r="CK52" s="2" t="s">
        <v>232</v>
      </c>
      <c r="CL52" s="2" t="s">
        <v>233</v>
      </c>
      <c r="CM52" s="3">
        <v>43613</v>
      </c>
      <c r="CN52" s="3">
        <v>43555</v>
      </c>
    </row>
    <row r="53" spans="1:92" x14ac:dyDescent="0.25">
      <c r="A53" s="12">
        <v>2019</v>
      </c>
      <c r="B53" s="3">
        <v>43466</v>
      </c>
      <c r="C53" s="3">
        <v>43555</v>
      </c>
      <c r="D53" s="2" t="s">
        <v>203</v>
      </c>
      <c r="E53" s="2">
        <v>2</v>
      </c>
      <c r="F53" s="2" t="s">
        <v>234</v>
      </c>
      <c r="G53" s="2" t="s">
        <v>255</v>
      </c>
      <c r="H53" s="2" t="s">
        <v>234</v>
      </c>
      <c r="I53" s="2" t="s">
        <v>445</v>
      </c>
      <c r="J53" s="2" t="s">
        <v>347</v>
      </c>
      <c r="K53" s="2" t="s">
        <v>446</v>
      </c>
      <c r="L53" s="2" t="s">
        <v>211</v>
      </c>
      <c r="M53" s="4">
        <v>4056</v>
      </c>
      <c r="N53" s="2">
        <v>4200</v>
      </c>
      <c r="O53" s="2" t="s">
        <v>214</v>
      </c>
      <c r="P53" s="2">
        <v>0</v>
      </c>
      <c r="Q53" s="2">
        <v>0</v>
      </c>
      <c r="R53" s="2" t="s">
        <v>215</v>
      </c>
      <c r="S53" s="2" t="s">
        <v>216</v>
      </c>
      <c r="T53" s="2" t="s">
        <v>216</v>
      </c>
      <c r="U53" s="2" t="s">
        <v>244</v>
      </c>
      <c r="V53" s="2">
        <v>0</v>
      </c>
      <c r="W53" s="2">
        <v>0</v>
      </c>
      <c r="X53" s="5" t="s">
        <v>278</v>
      </c>
      <c r="Y53" s="5" t="s">
        <v>218</v>
      </c>
      <c r="Z53" s="2">
        <v>0</v>
      </c>
      <c r="AA53" s="2">
        <v>0</v>
      </c>
      <c r="AB53" s="2" t="s">
        <v>218</v>
      </c>
      <c r="AC53" s="5" t="s">
        <v>219</v>
      </c>
      <c r="AD53" s="4">
        <v>4056</v>
      </c>
      <c r="AE53" s="5">
        <v>4200</v>
      </c>
      <c r="AF53" s="2" t="s">
        <v>220</v>
      </c>
      <c r="AG53" s="2" t="s">
        <v>221</v>
      </c>
      <c r="AH53" s="2">
        <v>0</v>
      </c>
      <c r="AI53" s="2">
        <v>0</v>
      </c>
      <c r="AJ53" s="2" t="s">
        <v>221</v>
      </c>
      <c r="AK53" s="2" t="s">
        <v>222</v>
      </c>
      <c r="AL53" s="2">
        <v>0</v>
      </c>
      <c r="AM53" s="2">
        <v>0</v>
      </c>
      <c r="AN53" s="2" t="s">
        <v>223</v>
      </c>
      <c r="AO53" s="2" t="s">
        <v>245</v>
      </c>
      <c r="AP53" s="4">
        <v>0</v>
      </c>
      <c r="AQ53" s="4">
        <v>0</v>
      </c>
      <c r="AR53" s="2" t="s">
        <v>225</v>
      </c>
      <c r="AS53" s="2" t="s">
        <v>224</v>
      </c>
      <c r="AT53" s="2">
        <v>0</v>
      </c>
      <c r="AU53" s="2">
        <v>0</v>
      </c>
      <c r="AV53" s="2" t="s">
        <v>225</v>
      </c>
      <c r="AW53" s="2" t="s">
        <v>226</v>
      </c>
      <c r="AX53" s="2">
        <v>0</v>
      </c>
      <c r="AY53" s="2">
        <v>0</v>
      </c>
      <c r="AZ53" s="2" t="s">
        <v>225</v>
      </c>
      <c r="BA53" s="2" t="s">
        <v>227</v>
      </c>
      <c r="BB53" s="2">
        <v>0</v>
      </c>
      <c r="BC53" s="2">
        <v>0</v>
      </c>
      <c r="BD53" s="2" t="s">
        <v>225</v>
      </c>
      <c r="BE53" s="2">
        <v>0</v>
      </c>
      <c r="BF53" s="2">
        <v>0</v>
      </c>
      <c r="BG53" s="2" t="s">
        <v>225</v>
      </c>
      <c r="BH53" s="2">
        <v>0</v>
      </c>
      <c r="BI53" s="2">
        <v>0</v>
      </c>
      <c r="BJ53" s="2" t="s">
        <v>228</v>
      </c>
      <c r="BK53" s="4">
        <v>4056</v>
      </c>
      <c r="BL53" s="2" t="s">
        <v>220</v>
      </c>
      <c r="BM53" s="2">
        <v>0</v>
      </c>
      <c r="BN53" s="2">
        <v>0</v>
      </c>
      <c r="BO53" s="2" t="s">
        <v>225</v>
      </c>
      <c r="BP53" s="2">
        <v>0</v>
      </c>
      <c r="BQ53" s="2">
        <v>0</v>
      </c>
      <c r="BR53" s="2" t="s">
        <v>225</v>
      </c>
      <c r="BS53" s="2">
        <v>0</v>
      </c>
      <c r="BT53" s="2">
        <v>0</v>
      </c>
      <c r="BU53" s="2" t="s">
        <v>225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225</v>
      </c>
      <c r="CE53" s="2" t="s">
        <v>229</v>
      </c>
      <c r="CF53" s="2">
        <v>0</v>
      </c>
      <c r="CG53" s="2">
        <v>0</v>
      </c>
      <c r="CH53" s="2" t="s">
        <v>230</v>
      </c>
      <c r="CI53" s="2" t="s">
        <v>231</v>
      </c>
      <c r="CJ53" s="2" t="s">
        <v>225</v>
      </c>
      <c r="CK53" s="2" t="s">
        <v>232</v>
      </c>
      <c r="CL53" s="2" t="s">
        <v>233</v>
      </c>
      <c r="CM53" s="3">
        <v>43613</v>
      </c>
      <c r="CN53" s="3">
        <v>43555</v>
      </c>
    </row>
    <row r="54" spans="1:92" x14ac:dyDescent="0.25">
      <c r="A54" s="12">
        <v>2019</v>
      </c>
      <c r="B54" s="3">
        <v>43466</v>
      </c>
      <c r="C54" s="3">
        <v>43555</v>
      </c>
      <c r="D54" s="2" t="s">
        <v>203</v>
      </c>
      <c r="E54" s="2">
        <v>2</v>
      </c>
      <c r="F54" s="2" t="s">
        <v>236</v>
      </c>
      <c r="G54" s="2" t="s">
        <v>291</v>
      </c>
      <c r="H54" s="2" t="s">
        <v>236</v>
      </c>
      <c r="I54" s="5" t="s">
        <v>447</v>
      </c>
      <c r="J54" s="2" t="s">
        <v>448</v>
      </c>
      <c r="K54" s="2" t="s">
        <v>382</v>
      </c>
      <c r="L54" s="2" t="s">
        <v>212</v>
      </c>
      <c r="M54" s="4">
        <v>7582</v>
      </c>
      <c r="N54" s="2">
        <v>7000</v>
      </c>
      <c r="O54" s="2" t="s">
        <v>214</v>
      </c>
      <c r="P54" s="2">
        <v>0</v>
      </c>
      <c r="Q54" s="2">
        <v>0</v>
      </c>
      <c r="R54" s="2" t="s">
        <v>215</v>
      </c>
      <c r="S54" s="2" t="s">
        <v>216</v>
      </c>
      <c r="T54" s="2" t="s">
        <v>216</v>
      </c>
      <c r="U54" s="2" t="s">
        <v>244</v>
      </c>
      <c r="V54" s="2">
        <v>0</v>
      </c>
      <c r="W54" s="2">
        <v>0</v>
      </c>
      <c r="X54" s="5" t="s">
        <v>278</v>
      </c>
      <c r="Y54" s="5" t="s">
        <v>218</v>
      </c>
      <c r="Z54" s="2">
        <v>0</v>
      </c>
      <c r="AA54" s="2">
        <v>0</v>
      </c>
      <c r="AB54" s="2" t="s">
        <v>218</v>
      </c>
      <c r="AC54" s="5" t="s">
        <v>219</v>
      </c>
      <c r="AD54" s="4">
        <v>7582</v>
      </c>
      <c r="AE54" s="5">
        <v>7000</v>
      </c>
      <c r="AF54" s="2" t="s">
        <v>220</v>
      </c>
      <c r="AG54" s="2" t="s">
        <v>221</v>
      </c>
      <c r="AH54" s="2">
        <v>0</v>
      </c>
      <c r="AI54" s="2">
        <v>0</v>
      </c>
      <c r="AJ54" s="2" t="s">
        <v>221</v>
      </c>
      <c r="AK54" s="2" t="s">
        <v>222</v>
      </c>
      <c r="AL54" s="2">
        <v>0</v>
      </c>
      <c r="AM54" s="2">
        <v>0</v>
      </c>
      <c r="AN54" s="2" t="s">
        <v>223</v>
      </c>
      <c r="AO54" s="2" t="s">
        <v>245</v>
      </c>
      <c r="AP54" s="4">
        <v>0</v>
      </c>
      <c r="AQ54" s="4">
        <v>0</v>
      </c>
      <c r="AR54" s="2" t="s">
        <v>225</v>
      </c>
      <c r="AS54" s="2" t="s">
        <v>224</v>
      </c>
      <c r="AT54" s="2">
        <v>0</v>
      </c>
      <c r="AU54" s="2">
        <v>0</v>
      </c>
      <c r="AV54" s="2" t="s">
        <v>225</v>
      </c>
      <c r="AW54" s="2" t="s">
        <v>226</v>
      </c>
      <c r="AX54" s="2">
        <v>0</v>
      </c>
      <c r="AY54" s="2">
        <v>0</v>
      </c>
      <c r="AZ54" s="2" t="s">
        <v>225</v>
      </c>
      <c r="BA54" s="2" t="s">
        <v>227</v>
      </c>
      <c r="BB54" s="2">
        <v>0</v>
      </c>
      <c r="BC54" s="2">
        <v>0</v>
      </c>
      <c r="BD54" s="2" t="s">
        <v>225</v>
      </c>
      <c r="BE54" s="2">
        <v>0</v>
      </c>
      <c r="BF54" s="2">
        <v>0</v>
      </c>
      <c r="BG54" s="2" t="s">
        <v>225</v>
      </c>
      <c r="BH54" s="2">
        <v>0</v>
      </c>
      <c r="BI54" s="2">
        <v>0</v>
      </c>
      <c r="BJ54" s="2" t="s">
        <v>228</v>
      </c>
      <c r="BK54" s="4">
        <v>7582</v>
      </c>
      <c r="BL54" s="2" t="s">
        <v>220</v>
      </c>
      <c r="BM54" s="2">
        <v>0</v>
      </c>
      <c r="BN54" s="2">
        <v>0</v>
      </c>
      <c r="BO54" s="2" t="s">
        <v>225</v>
      </c>
      <c r="BP54" s="2">
        <v>0</v>
      </c>
      <c r="BQ54" s="2">
        <v>0</v>
      </c>
      <c r="BR54" s="2" t="s">
        <v>225</v>
      </c>
      <c r="BS54" s="2">
        <v>0</v>
      </c>
      <c r="BT54" s="2">
        <v>0</v>
      </c>
      <c r="BU54" s="2" t="s">
        <v>225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225</v>
      </c>
      <c r="CE54" s="2" t="s">
        <v>229</v>
      </c>
      <c r="CF54" s="2">
        <v>0</v>
      </c>
      <c r="CG54" s="2">
        <v>0</v>
      </c>
      <c r="CH54" s="2" t="s">
        <v>230</v>
      </c>
      <c r="CI54" s="2" t="s">
        <v>231</v>
      </c>
      <c r="CJ54" s="2" t="s">
        <v>225</v>
      </c>
      <c r="CK54" s="2" t="s">
        <v>232</v>
      </c>
      <c r="CL54" s="2" t="s">
        <v>233</v>
      </c>
      <c r="CM54" s="3">
        <v>43613</v>
      </c>
      <c r="CN54" s="3">
        <v>43555</v>
      </c>
    </row>
    <row r="55" spans="1:92" s="12" customFormat="1" x14ac:dyDescent="0.25">
      <c r="A55" s="12">
        <v>2019</v>
      </c>
      <c r="B55" s="3">
        <v>43466</v>
      </c>
      <c r="C55" s="3">
        <v>43555</v>
      </c>
      <c r="D55" s="12" t="s">
        <v>202</v>
      </c>
      <c r="E55" s="12">
        <v>3</v>
      </c>
      <c r="F55" s="12" t="s">
        <v>236</v>
      </c>
      <c r="G55" s="12" t="s">
        <v>739</v>
      </c>
      <c r="H55" s="12" t="s">
        <v>236</v>
      </c>
      <c r="I55" s="12" t="s">
        <v>740</v>
      </c>
      <c r="J55" s="12" t="s">
        <v>741</v>
      </c>
      <c r="K55" s="12" t="s">
        <v>486</v>
      </c>
      <c r="L55" s="12" t="s">
        <v>211</v>
      </c>
      <c r="M55" s="4">
        <v>6221</v>
      </c>
      <c r="N55" s="12">
        <v>5033</v>
      </c>
      <c r="O55" s="12" t="s">
        <v>214</v>
      </c>
      <c r="P55" s="12">
        <v>0</v>
      </c>
      <c r="Q55" s="12">
        <v>0</v>
      </c>
      <c r="R55" s="12" t="s">
        <v>215</v>
      </c>
      <c r="S55" s="12" t="s">
        <v>216</v>
      </c>
      <c r="T55" s="12" t="s">
        <v>216</v>
      </c>
      <c r="U55" s="12" t="s">
        <v>244</v>
      </c>
      <c r="V55" s="12">
        <v>0</v>
      </c>
      <c r="W55" s="12">
        <v>0</v>
      </c>
      <c r="X55" s="12" t="s">
        <v>278</v>
      </c>
      <c r="Y55" s="12" t="s">
        <v>747</v>
      </c>
      <c r="Z55" s="12">
        <v>2505</v>
      </c>
      <c r="AA55" s="12">
        <v>2505</v>
      </c>
      <c r="AB55" s="12" t="s">
        <v>748</v>
      </c>
      <c r="AC55" s="12" t="s">
        <v>219</v>
      </c>
      <c r="AD55" s="4">
        <v>6221</v>
      </c>
      <c r="AE55" s="13">
        <v>5033</v>
      </c>
      <c r="AF55" s="12" t="s">
        <v>220</v>
      </c>
      <c r="AG55" s="12" t="s">
        <v>221</v>
      </c>
      <c r="AH55" s="12">
        <v>0</v>
      </c>
      <c r="AI55" s="12">
        <v>0</v>
      </c>
      <c r="AJ55" s="12" t="s">
        <v>221</v>
      </c>
      <c r="AK55" s="12" t="s">
        <v>222</v>
      </c>
      <c r="AL55" s="12">
        <v>0</v>
      </c>
      <c r="AM55" s="12">
        <v>0</v>
      </c>
      <c r="AN55" s="12" t="s">
        <v>223</v>
      </c>
      <c r="AO55" s="12" t="s">
        <v>245</v>
      </c>
      <c r="AP55" s="4">
        <v>0</v>
      </c>
      <c r="AQ55" s="4">
        <v>0</v>
      </c>
      <c r="AR55" s="12" t="s">
        <v>225</v>
      </c>
      <c r="AS55" s="12" t="s">
        <v>224</v>
      </c>
      <c r="AT55" s="12">
        <v>0</v>
      </c>
      <c r="AU55" s="12">
        <v>0</v>
      </c>
      <c r="AV55" s="12" t="s">
        <v>225</v>
      </c>
      <c r="AW55" s="12" t="s">
        <v>226</v>
      </c>
      <c r="AX55" s="12">
        <v>0</v>
      </c>
      <c r="AY55" s="12">
        <v>0</v>
      </c>
      <c r="AZ55" s="12" t="s">
        <v>225</v>
      </c>
      <c r="BA55" s="12" t="s">
        <v>227</v>
      </c>
      <c r="BB55" s="12">
        <v>0</v>
      </c>
      <c r="BC55" s="12">
        <v>0</v>
      </c>
      <c r="BD55" s="12" t="s">
        <v>225</v>
      </c>
      <c r="BE55" s="12">
        <v>0</v>
      </c>
      <c r="BF55" s="12">
        <v>0</v>
      </c>
      <c r="BG55" s="12" t="s">
        <v>225</v>
      </c>
      <c r="BH55" s="12">
        <v>0</v>
      </c>
      <c r="BI55" s="12">
        <v>0</v>
      </c>
      <c r="BJ55" s="12" t="s">
        <v>228</v>
      </c>
      <c r="BK55" s="4">
        <v>6221</v>
      </c>
      <c r="BL55" s="12" t="s">
        <v>220</v>
      </c>
      <c r="BM55" s="12">
        <v>1100</v>
      </c>
      <c r="BN55" s="12">
        <v>1000</v>
      </c>
      <c r="BO55" s="12" t="s">
        <v>742</v>
      </c>
      <c r="BP55" s="12">
        <v>0</v>
      </c>
      <c r="BQ55" s="12">
        <v>0</v>
      </c>
      <c r="BR55" s="12" t="s">
        <v>225</v>
      </c>
      <c r="BS55" s="12">
        <v>0</v>
      </c>
      <c r="BT55" s="12">
        <v>0</v>
      </c>
      <c r="BU55" s="12" t="s">
        <v>225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 t="s">
        <v>225</v>
      </c>
      <c r="CE55" s="12" t="s">
        <v>229</v>
      </c>
      <c r="CF55" s="12">
        <v>0</v>
      </c>
      <c r="CG55" s="12">
        <v>0</v>
      </c>
      <c r="CH55" s="12" t="s">
        <v>230</v>
      </c>
      <c r="CI55" s="12" t="s">
        <v>231</v>
      </c>
      <c r="CJ55" s="12" t="s">
        <v>225</v>
      </c>
      <c r="CK55" s="12" t="s">
        <v>232</v>
      </c>
      <c r="CL55" s="12" t="s">
        <v>233</v>
      </c>
      <c r="CM55" s="3">
        <v>43613</v>
      </c>
      <c r="CN55" s="3">
        <v>43555</v>
      </c>
    </row>
    <row r="56" spans="1:92" x14ac:dyDescent="0.25">
      <c r="A56" s="12">
        <v>2019</v>
      </c>
      <c r="B56" s="3">
        <v>43466</v>
      </c>
      <c r="C56" s="3">
        <v>43555</v>
      </c>
      <c r="D56" s="2" t="s">
        <v>201</v>
      </c>
      <c r="E56" s="2">
        <v>2</v>
      </c>
      <c r="F56" s="2" t="s">
        <v>255</v>
      </c>
      <c r="G56" s="2" t="s">
        <v>292</v>
      </c>
      <c r="H56" s="2" t="s">
        <v>255</v>
      </c>
      <c r="I56" s="5" t="s">
        <v>449</v>
      </c>
      <c r="J56" s="2" t="s">
        <v>450</v>
      </c>
      <c r="K56" s="2" t="s">
        <v>451</v>
      </c>
      <c r="L56" s="2" t="s">
        <v>211</v>
      </c>
      <c r="M56" s="4">
        <v>23809</v>
      </c>
      <c r="N56" s="2">
        <v>20000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244</v>
      </c>
      <c r="V56" s="2">
        <v>0</v>
      </c>
      <c r="W56" s="2">
        <v>0</v>
      </c>
      <c r="X56" s="5" t="s">
        <v>278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23809</v>
      </c>
      <c r="AE56" s="5">
        <v>20000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245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23809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" t="s">
        <v>233</v>
      </c>
      <c r="CM56" s="3">
        <v>43613</v>
      </c>
      <c r="CN56" s="3">
        <v>43555</v>
      </c>
    </row>
    <row r="57" spans="1:92" x14ac:dyDescent="0.25">
      <c r="A57" s="12">
        <v>2019</v>
      </c>
      <c r="B57" s="3">
        <v>43466</v>
      </c>
      <c r="C57" s="3">
        <v>43555</v>
      </c>
      <c r="D57" s="2" t="s">
        <v>203</v>
      </c>
      <c r="E57" s="2">
        <v>2</v>
      </c>
      <c r="F57" s="5" t="s">
        <v>255</v>
      </c>
      <c r="G57" s="2" t="s">
        <v>255</v>
      </c>
      <c r="H57" s="5" t="s">
        <v>255</v>
      </c>
      <c r="I57" s="2" t="s">
        <v>452</v>
      </c>
      <c r="J57" s="2" t="s">
        <v>422</v>
      </c>
      <c r="K57" s="2" t="s">
        <v>453</v>
      </c>
      <c r="L57" s="2" t="s">
        <v>211</v>
      </c>
      <c r="M57" s="4">
        <v>8716</v>
      </c>
      <c r="N57" s="2">
        <v>8000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278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8716</v>
      </c>
      <c r="AE57" s="5">
        <v>8000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8716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43613</v>
      </c>
      <c r="CN57" s="3">
        <v>43555</v>
      </c>
    </row>
    <row r="58" spans="1:92" x14ac:dyDescent="0.25">
      <c r="A58" s="12">
        <v>2019</v>
      </c>
      <c r="B58" s="3">
        <v>43466</v>
      </c>
      <c r="C58" s="3">
        <v>43555</v>
      </c>
      <c r="D58" s="2" t="s">
        <v>203</v>
      </c>
      <c r="E58" s="2">
        <v>2</v>
      </c>
      <c r="F58" s="5" t="s">
        <v>290</v>
      </c>
      <c r="G58" s="2" t="s">
        <v>293</v>
      </c>
      <c r="H58" s="5" t="s">
        <v>255</v>
      </c>
      <c r="I58" s="5" t="s">
        <v>454</v>
      </c>
      <c r="J58" s="2" t="s">
        <v>455</v>
      </c>
      <c r="K58" s="2" t="s">
        <v>456</v>
      </c>
      <c r="L58" s="2" t="s">
        <v>211</v>
      </c>
      <c r="M58" s="4">
        <v>5573</v>
      </c>
      <c r="N58" s="2">
        <v>5500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244</v>
      </c>
      <c r="V58" s="2">
        <v>0</v>
      </c>
      <c r="W58" s="2">
        <v>0</v>
      </c>
      <c r="X58" s="5" t="s">
        <v>278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5573</v>
      </c>
      <c r="AE58" s="5">
        <v>5500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245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5573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" t="s">
        <v>233</v>
      </c>
      <c r="CM58" s="3">
        <v>43613</v>
      </c>
      <c r="CN58" s="3">
        <v>43555</v>
      </c>
    </row>
    <row r="59" spans="1:92" x14ac:dyDescent="0.25">
      <c r="A59" s="12">
        <v>2019</v>
      </c>
      <c r="B59" s="3">
        <v>43466</v>
      </c>
      <c r="C59" s="3">
        <v>43555</v>
      </c>
      <c r="D59" s="2" t="s">
        <v>203</v>
      </c>
      <c r="E59" s="2">
        <v>2</v>
      </c>
      <c r="F59" s="5" t="s">
        <v>290</v>
      </c>
      <c r="G59" s="5" t="s">
        <v>293</v>
      </c>
      <c r="H59" s="5" t="s">
        <v>255</v>
      </c>
      <c r="I59" s="5" t="s">
        <v>457</v>
      </c>
      <c r="J59" s="2" t="s">
        <v>404</v>
      </c>
      <c r="K59" s="2" t="s">
        <v>458</v>
      </c>
      <c r="L59" s="2" t="s">
        <v>211</v>
      </c>
      <c r="M59" s="4">
        <v>3843</v>
      </c>
      <c r="N59" s="2">
        <v>4000</v>
      </c>
      <c r="O59" s="2" t="s">
        <v>214</v>
      </c>
      <c r="P59" s="2">
        <v>0</v>
      </c>
      <c r="Q59" s="2">
        <v>0</v>
      </c>
      <c r="R59" s="2" t="s">
        <v>215</v>
      </c>
      <c r="S59" s="2" t="s">
        <v>216</v>
      </c>
      <c r="T59" s="2" t="s">
        <v>216</v>
      </c>
      <c r="U59" s="2" t="s">
        <v>244</v>
      </c>
      <c r="V59" s="2">
        <v>0</v>
      </c>
      <c r="W59" s="2">
        <v>0</v>
      </c>
      <c r="X59" s="5" t="s">
        <v>278</v>
      </c>
      <c r="Y59" s="5" t="s">
        <v>218</v>
      </c>
      <c r="Z59" s="2">
        <v>0</v>
      </c>
      <c r="AA59" s="2">
        <v>0</v>
      </c>
      <c r="AB59" s="2" t="s">
        <v>218</v>
      </c>
      <c r="AC59" s="5" t="s">
        <v>219</v>
      </c>
      <c r="AD59" s="4">
        <v>3843</v>
      </c>
      <c r="AE59" s="5">
        <v>4000</v>
      </c>
      <c r="AF59" s="2" t="s">
        <v>220</v>
      </c>
      <c r="AG59" s="2" t="s">
        <v>221</v>
      </c>
      <c r="AH59" s="2">
        <v>0</v>
      </c>
      <c r="AI59" s="2">
        <v>0</v>
      </c>
      <c r="AJ59" s="2" t="s">
        <v>221</v>
      </c>
      <c r="AK59" s="2" t="s">
        <v>222</v>
      </c>
      <c r="AL59" s="2">
        <v>0</v>
      </c>
      <c r="AM59" s="2">
        <v>0</v>
      </c>
      <c r="AN59" s="2" t="s">
        <v>223</v>
      </c>
      <c r="AO59" s="2" t="s">
        <v>245</v>
      </c>
      <c r="AP59" s="4">
        <v>0</v>
      </c>
      <c r="AQ59" s="4">
        <v>0</v>
      </c>
      <c r="AR59" s="2" t="s">
        <v>225</v>
      </c>
      <c r="AS59" s="2" t="s">
        <v>224</v>
      </c>
      <c r="AT59" s="2">
        <v>0</v>
      </c>
      <c r="AU59" s="2">
        <v>0</v>
      </c>
      <c r="AV59" s="2" t="s">
        <v>225</v>
      </c>
      <c r="AW59" s="2" t="s">
        <v>226</v>
      </c>
      <c r="AX59" s="2">
        <v>0</v>
      </c>
      <c r="AY59" s="2">
        <v>0</v>
      </c>
      <c r="AZ59" s="2" t="s">
        <v>225</v>
      </c>
      <c r="BA59" s="2" t="s">
        <v>227</v>
      </c>
      <c r="BB59" s="2">
        <v>0</v>
      </c>
      <c r="BC59" s="2">
        <v>0</v>
      </c>
      <c r="BD59" s="2" t="s">
        <v>225</v>
      </c>
      <c r="BE59" s="2">
        <v>0</v>
      </c>
      <c r="BF59" s="2">
        <v>0</v>
      </c>
      <c r="BG59" s="2" t="s">
        <v>225</v>
      </c>
      <c r="BH59" s="2">
        <v>0</v>
      </c>
      <c r="BI59" s="2">
        <v>0</v>
      </c>
      <c r="BJ59" s="2" t="s">
        <v>228</v>
      </c>
      <c r="BK59" s="4">
        <v>3843</v>
      </c>
      <c r="BL59" s="2" t="s">
        <v>220</v>
      </c>
      <c r="BM59" s="2">
        <v>0</v>
      </c>
      <c r="BN59" s="2">
        <v>0</v>
      </c>
      <c r="BO59" s="2" t="s">
        <v>225</v>
      </c>
      <c r="BP59" s="2">
        <v>0</v>
      </c>
      <c r="BQ59" s="2">
        <v>0</v>
      </c>
      <c r="BR59" s="2" t="s">
        <v>225</v>
      </c>
      <c r="BS59" s="2">
        <v>0</v>
      </c>
      <c r="BT59" s="2">
        <v>0</v>
      </c>
      <c r="BU59" s="2" t="s">
        <v>225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225</v>
      </c>
      <c r="CE59" s="2" t="s">
        <v>229</v>
      </c>
      <c r="CF59" s="2">
        <v>0</v>
      </c>
      <c r="CG59" s="2">
        <v>0</v>
      </c>
      <c r="CH59" s="2" t="s">
        <v>230</v>
      </c>
      <c r="CI59" s="2" t="s">
        <v>231</v>
      </c>
      <c r="CJ59" s="2" t="s">
        <v>225</v>
      </c>
      <c r="CK59" s="2" t="s">
        <v>232</v>
      </c>
      <c r="CL59" s="2" t="s">
        <v>233</v>
      </c>
      <c r="CM59" s="3">
        <v>43613</v>
      </c>
      <c r="CN59" s="3">
        <v>43555</v>
      </c>
    </row>
    <row r="60" spans="1:92" x14ac:dyDescent="0.25">
      <c r="A60" s="12">
        <v>2019</v>
      </c>
      <c r="B60" s="3">
        <v>43466</v>
      </c>
      <c r="C60" s="3">
        <v>43555</v>
      </c>
      <c r="D60" s="2" t="s">
        <v>203</v>
      </c>
      <c r="E60" s="2">
        <v>2</v>
      </c>
      <c r="F60" s="5" t="s">
        <v>290</v>
      </c>
      <c r="G60" s="5" t="s">
        <v>293</v>
      </c>
      <c r="H60" s="5" t="s">
        <v>255</v>
      </c>
      <c r="I60" s="5" t="s">
        <v>459</v>
      </c>
      <c r="J60" s="2" t="s">
        <v>458</v>
      </c>
      <c r="K60" s="2" t="s">
        <v>460</v>
      </c>
      <c r="L60" s="2" t="s">
        <v>211</v>
      </c>
      <c r="M60" s="4">
        <v>11125</v>
      </c>
      <c r="N60" s="2">
        <v>10000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278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11125</v>
      </c>
      <c r="AE60" s="5">
        <v>10000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11125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43613</v>
      </c>
      <c r="CN60" s="3">
        <v>43555</v>
      </c>
    </row>
    <row r="61" spans="1:92" s="13" customFormat="1" x14ac:dyDescent="0.25">
      <c r="A61" s="13">
        <v>2019</v>
      </c>
      <c r="B61" s="3">
        <v>43466</v>
      </c>
      <c r="C61" s="3">
        <v>43555</v>
      </c>
      <c r="D61" s="13" t="s">
        <v>202</v>
      </c>
      <c r="E61" s="13">
        <v>3</v>
      </c>
      <c r="F61" s="13" t="s">
        <v>290</v>
      </c>
      <c r="G61" s="13" t="s">
        <v>746</v>
      </c>
      <c r="H61" s="13" t="s">
        <v>255</v>
      </c>
      <c r="I61" s="13" t="s">
        <v>743</v>
      </c>
      <c r="J61" s="13" t="s">
        <v>744</v>
      </c>
      <c r="K61" s="13" t="s">
        <v>745</v>
      </c>
      <c r="L61" s="13" t="s">
        <v>212</v>
      </c>
      <c r="M61" s="4">
        <v>9493</v>
      </c>
      <c r="N61" s="13">
        <v>7241</v>
      </c>
      <c r="O61" s="13" t="s">
        <v>214</v>
      </c>
      <c r="P61" s="13">
        <v>0</v>
      </c>
      <c r="Q61" s="13">
        <v>0</v>
      </c>
      <c r="R61" s="13" t="s">
        <v>215</v>
      </c>
      <c r="S61" s="13" t="s">
        <v>216</v>
      </c>
      <c r="T61" s="13" t="s">
        <v>216</v>
      </c>
      <c r="U61" s="13" t="s">
        <v>244</v>
      </c>
      <c r="V61" s="13">
        <v>0</v>
      </c>
      <c r="W61" s="13">
        <v>0</v>
      </c>
      <c r="X61" s="13" t="s">
        <v>278</v>
      </c>
      <c r="Y61" s="13" t="s">
        <v>747</v>
      </c>
      <c r="Z61" s="13">
        <v>4344.5</v>
      </c>
      <c r="AA61" s="13">
        <v>4344.5</v>
      </c>
      <c r="AB61" s="13" t="s">
        <v>748</v>
      </c>
      <c r="AC61" s="13" t="s">
        <v>219</v>
      </c>
      <c r="AD61" s="4">
        <v>9493</v>
      </c>
      <c r="AE61" s="14">
        <v>7241</v>
      </c>
      <c r="AF61" s="13" t="s">
        <v>220</v>
      </c>
      <c r="AG61" s="13" t="s">
        <v>221</v>
      </c>
      <c r="AH61" s="13">
        <v>0</v>
      </c>
      <c r="AI61" s="13">
        <v>0</v>
      </c>
      <c r="AJ61" s="13" t="s">
        <v>221</v>
      </c>
      <c r="AK61" s="13" t="s">
        <v>222</v>
      </c>
      <c r="AL61" s="13">
        <v>0</v>
      </c>
      <c r="AM61" s="13">
        <v>0</v>
      </c>
      <c r="AN61" s="13" t="s">
        <v>223</v>
      </c>
      <c r="AO61" s="13" t="s">
        <v>245</v>
      </c>
      <c r="AP61" s="4">
        <v>0</v>
      </c>
      <c r="AQ61" s="4">
        <v>0</v>
      </c>
      <c r="AR61" s="13" t="s">
        <v>225</v>
      </c>
      <c r="AS61" s="13" t="s">
        <v>224</v>
      </c>
      <c r="AT61" s="13">
        <v>0</v>
      </c>
      <c r="AU61" s="13">
        <v>0</v>
      </c>
      <c r="AV61" s="13" t="s">
        <v>225</v>
      </c>
      <c r="AW61" s="13" t="s">
        <v>226</v>
      </c>
      <c r="AX61" s="13">
        <v>0</v>
      </c>
      <c r="AY61" s="13">
        <v>0</v>
      </c>
      <c r="AZ61" s="13" t="s">
        <v>225</v>
      </c>
      <c r="BA61" s="13" t="s">
        <v>227</v>
      </c>
      <c r="BB61" s="13">
        <v>0</v>
      </c>
      <c r="BC61" s="13">
        <v>0</v>
      </c>
      <c r="BD61" s="13" t="s">
        <v>225</v>
      </c>
      <c r="BE61" s="13">
        <v>0</v>
      </c>
      <c r="BF61" s="13">
        <v>0</v>
      </c>
      <c r="BG61" s="13" t="s">
        <v>225</v>
      </c>
      <c r="BH61" s="13">
        <v>0</v>
      </c>
      <c r="BI61" s="13">
        <v>0</v>
      </c>
      <c r="BJ61" s="13" t="s">
        <v>228</v>
      </c>
      <c r="BK61" s="14">
        <v>7241</v>
      </c>
      <c r="BL61" s="13" t="s">
        <v>220</v>
      </c>
      <c r="BM61" s="13">
        <v>1100</v>
      </c>
      <c r="BN61" s="13">
        <v>1000</v>
      </c>
      <c r="BO61" s="13" t="s">
        <v>742</v>
      </c>
      <c r="BP61" s="13">
        <v>0</v>
      </c>
      <c r="BQ61" s="13">
        <v>0</v>
      </c>
      <c r="BR61" s="13" t="s">
        <v>225</v>
      </c>
      <c r="BS61" s="14">
        <v>0</v>
      </c>
      <c r="BT61" s="14">
        <v>0</v>
      </c>
      <c r="BU61" s="14" t="s">
        <v>225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 t="s">
        <v>225</v>
      </c>
      <c r="CE61" s="14" t="s">
        <v>229</v>
      </c>
      <c r="CF61" s="14">
        <v>0</v>
      </c>
      <c r="CG61" s="14">
        <v>0</v>
      </c>
      <c r="CH61" s="14" t="s">
        <v>230</v>
      </c>
      <c r="CI61" s="14" t="s">
        <v>231</v>
      </c>
      <c r="CJ61" s="14" t="s">
        <v>225</v>
      </c>
      <c r="CK61" s="14" t="s">
        <v>232</v>
      </c>
      <c r="CL61" s="14" t="s">
        <v>233</v>
      </c>
      <c r="CM61" s="3">
        <v>43613</v>
      </c>
      <c r="CN61" s="3">
        <v>43555</v>
      </c>
    </row>
    <row r="62" spans="1:92" x14ac:dyDescent="0.25">
      <c r="A62" s="12">
        <v>2019</v>
      </c>
      <c r="B62" s="3">
        <v>43466</v>
      </c>
      <c r="C62" s="3">
        <v>43555</v>
      </c>
      <c r="D62" s="2" t="s">
        <v>201</v>
      </c>
      <c r="E62" s="2">
        <v>2</v>
      </c>
      <c r="F62" s="2" t="s">
        <v>257</v>
      </c>
      <c r="G62" s="2" t="s">
        <v>294</v>
      </c>
      <c r="H62" s="5" t="s">
        <v>257</v>
      </c>
      <c r="I62" s="2" t="s">
        <v>461</v>
      </c>
      <c r="J62" s="2" t="s">
        <v>462</v>
      </c>
      <c r="K62" s="2" t="s">
        <v>463</v>
      </c>
      <c r="L62" s="2" t="s">
        <v>211</v>
      </c>
      <c r="M62" s="4">
        <v>51094</v>
      </c>
      <c r="N62" s="2">
        <v>40000</v>
      </c>
      <c r="O62" s="2" t="s">
        <v>214</v>
      </c>
      <c r="P62" s="2">
        <v>0</v>
      </c>
      <c r="Q62" s="2">
        <v>0</v>
      </c>
      <c r="R62" s="2" t="s">
        <v>215</v>
      </c>
      <c r="S62" s="2" t="s">
        <v>216</v>
      </c>
      <c r="T62" s="2" t="s">
        <v>216</v>
      </c>
      <c r="U62" s="2" t="s">
        <v>244</v>
      </c>
      <c r="V62" s="2">
        <v>0</v>
      </c>
      <c r="W62" s="2">
        <v>0</v>
      </c>
      <c r="X62" s="5" t="s">
        <v>278</v>
      </c>
      <c r="Y62" s="5" t="s">
        <v>218</v>
      </c>
      <c r="Z62" s="2">
        <v>0</v>
      </c>
      <c r="AA62" s="2">
        <v>0</v>
      </c>
      <c r="AB62" s="2" t="s">
        <v>218</v>
      </c>
      <c r="AC62" s="5" t="s">
        <v>219</v>
      </c>
      <c r="AD62" s="4">
        <v>51094</v>
      </c>
      <c r="AE62" s="5">
        <v>40000</v>
      </c>
      <c r="AF62" s="2" t="s">
        <v>220</v>
      </c>
      <c r="AG62" s="2" t="s">
        <v>221</v>
      </c>
      <c r="AH62" s="2">
        <v>0</v>
      </c>
      <c r="AI62" s="2">
        <v>0</v>
      </c>
      <c r="AJ62" s="2" t="s">
        <v>221</v>
      </c>
      <c r="AK62" s="2" t="s">
        <v>222</v>
      </c>
      <c r="AL62" s="2">
        <v>0</v>
      </c>
      <c r="AM62" s="2">
        <v>0</v>
      </c>
      <c r="AN62" s="2" t="s">
        <v>223</v>
      </c>
      <c r="AO62" s="2" t="s">
        <v>245</v>
      </c>
      <c r="AP62" s="4">
        <v>0</v>
      </c>
      <c r="AQ62" s="4">
        <v>0</v>
      </c>
      <c r="AR62" s="2" t="s">
        <v>225</v>
      </c>
      <c r="AS62" s="2" t="s">
        <v>224</v>
      </c>
      <c r="AT62" s="2">
        <v>0</v>
      </c>
      <c r="AU62" s="2">
        <v>0</v>
      </c>
      <c r="AV62" s="2" t="s">
        <v>225</v>
      </c>
      <c r="AW62" s="2" t="s">
        <v>226</v>
      </c>
      <c r="AX62" s="2">
        <v>0</v>
      </c>
      <c r="AY62" s="2">
        <v>0</v>
      </c>
      <c r="AZ62" s="2" t="s">
        <v>225</v>
      </c>
      <c r="BA62" s="2" t="s">
        <v>227</v>
      </c>
      <c r="BB62" s="2">
        <v>0</v>
      </c>
      <c r="BC62" s="2">
        <v>0</v>
      </c>
      <c r="BD62" s="2" t="s">
        <v>225</v>
      </c>
      <c r="BE62" s="2">
        <v>0</v>
      </c>
      <c r="BF62" s="2">
        <v>0</v>
      </c>
      <c r="BG62" s="2" t="s">
        <v>225</v>
      </c>
      <c r="BH62" s="2">
        <v>0</v>
      </c>
      <c r="BI62" s="2">
        <v>0</v>
      </c>
      <c r="BJ62" s="2" t="s">
        <v>228</v>
      </c>
      <c r="BK62" s="4">
        <v>51094</v>
      </c>
      <c r="BL62" s="2" t="s">
        <v>220</v>
      </c>
      <c r="BM62" s="2">
        <v>0</v>
      </c>
      <c r="BN62" s="2">
        <v>0</v>
      </c>
      <c r="BO62" s="2" t="s">
        <v>225</v>
      </c>
      <c r="BP62" s="2">
        <v>0</v>
      </c>
      <c r="BQ62" s="2">
        <v>0</v>
      </c>
      <c r="BR62" s="2" t="s">
        <v>225</v>
      </c>
      <c r="BS62" s="2">
        <v>0</v>
      </c>
      <c r="BT62" s="2">
        <v>0</v>
      </c>
      <c r="BU62" s="2" t="s">
        <v>225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225</v>
      </c>
      <c r="CE62" s="2" t="s">
        <v>229</v>
      </c>
      <c r="CF62" s="2">
        <v>0</v>
      </c>
      <c r="CG62" s="2">
        <v>0</v>
      </c>
      <c r="CH62" s="2" t="s">
        <v>230</v>
      </c>
      <c r="CI62" s="2" t="s">
        <v>231</v>
      </c>
      <c r="CJ62" s="2" t="s">
        <v>225</v>
      </c>
      <c r="CK62" s="2" t="s">
        <v>232</v>
      </c>
      <c r="CL62" s="2" t="s">
        <v>233</v>
      </c>
      <c r="CM62" s="3">
        <v>43613</v>
      </c>
      <c r="CN62" s="3">
        <v>43555</v>
      </c>
    </row>
    <row r="63" spans="1:92" x14ac:dyDescent="0.25">
      <c r="A63" s="12">
        <v>2019</v>
      </c>
      <c r="B63" s="3">
        <v>43466</v>
      </c>
      <c r="C63" s="3">
        <v>43555</v>
      </c>
      <c r="D63" s="2" t="s">
        <v>203</v>
      </c>
      <c r="E63" s="2">
        <v>2</v>
      </c>
      <c r="F63" s="5" t="s">
        <v>257</v>
      </c>
      <c r="G63" s="2" t="s">
        <v>464</v>
      </c>
      <c r="H63" s="5" t="s">
        <v>257</v>
      </c>
      <c r="I63" s="5" t="s">
        <v>465</v>
      </c>
      <c r="J63" s="2" t="s">
        <v>428</v>
      </c>
      <c r="K63" s="2" t="s">
        <v>429</v>
      </c>
      <c r="L63" s="2" t="s">
        <v>212</v>
      </c>
      <c r="M63" s="4">
        <v>23809</v>
      </c>
      <c r="N63" s="2">
        <v>20000</v>
      </c>
      <c r="O63" s="2" t="s">
        <v>214</v>
      </c>
      <c r="P63" s="2">
        <v>0</v>
      </c>
      <c r="Q63" s="2">
        <v>0</v>
      </c>
      <c r="R63" s="2" t="s">
        <v>215</v>
      </c>
      <c r="S63" s="2" t="s">
        <v>216</v>
      </c>
      <c r="T63" s="2" t="s">
        <v>216</v>
      </c>
      <c r="U63" s="2" t="s">
        <v>244</v>
      </c>
      <c r="V63" s="2">
        <v>0</v>
      </c>
      <c r="W63" s="2">
        <v>0</v>
      </c>
      <c r="X63" s="5" t="s">
        <v>278</v>
      </c>
      <c r="Y63" s="5" t="s">
        <v>218</v>
      </c>
      <c r="Z63" s="2">
        <v>0</v>
      </c>
      <c r="AA63" s="2">
        <v>0</v>
      </c>
      <c r="AB63" s="2" t="s">
        <v>218</v>
      </c>
      <c r="AC63" s="5" t="s">
        <v>219</v>
      </c>
      <c r="AD63" s="4">
        <v>23809</v>
      </c>
      <c r="AE63" s="5">
        <v>20000</v>
      </c>
      <c r="AF63" s="2" t="s">
        <v>220</v>
      </c>
      <c r="AG63" s="2" t="s">
        <v>221</v>
      </c>
      <c r="AH63" s="2">
        <v>0</v>
      </c>
      <c r="AI63" s="2">
        <v>0</v>
      </c>
      <c r="AJ63" s="2" t="s">
        <v>221</v>
      </c>
      <c r="AK63" s="2" t="s">
        <v>222</v>
      </c>
      <c r="AL63" s="2">
        <v>0</v>
      </c>
      <c r="AM63" s="2">
        <v>0</v>
      </c>
      <c r="AN63" s="2" t="s">
        <v>223</v>
      </c>
      <c r="AO63" s="2" t="s">
        <v>245</v>
      </c>
      <c r="AP63" s="4">
        <v>0</v>
      </c>
      <c r="AQ63" s="4">
        <v>0</v>
      </c>
      <c r="AR63" s="2" t="s">
        <v>225</v>
      </c>
      <c r="AS63" s="2" t="s">
        <v>224</v>
      </c>
      <c r="AT63" s="2">
        <v>0</v>
      </c>
      <c r="AU63" s="2">
        <v>0</v>
      </c>
      <c r="AV63" s="2" t="s">
        <v>225</v>
      </c>
      <c r="AW63" s="2" t="s">
        <v>226</v>
      </c>
      <c r="AX63" s="2">
        <v>0</v>
      </c>
      <c r="AY63" s="2">
        <v>0</v>
      </c>
      <c r="AZ63" s="2" t="s">
        <v>225</v>
      </c>
      <c r="BA63" s="2" t="s">
        <v>227</v>
      </c>
      <c r="BB63" s="2">
        <v>0</v>
      </c>
      <c r="BC63" s="2">
        <v>0</v>
      </c>
      <c r="BD63" s="2" t="s">
        <v>225</v>
      </c>
      <c r="BE63" s="2">
        <v>0</v>
      </c>
      <c r="BF63" s="2">
        <v>0</v>
      </c>
      <c r="BG63" s="2" t="s">
        <v>225</v>
      </c>
      <c r="BH63" s="2">
        <v>0</v>
      </c>
      <c r="BI63" s="2">
        <v>0</v>
      </c>
      <c r="BJ63" s="2" t="s">
        <v>228</v>
      </c>
      <c r="BK63" s="4">
        <v>23809</v>
      </c>
      <c r="BL63" s="2" t="s">
        <v>220</v>
      </c>
      <c r="BM63" s="2">
        <v>0</v>
      </c>
      <c r="BN63" s="2">
        <v>0</v>
      </c>
      <c r="BO63" s="2" t="s">
        <v>225</v>
      </c>
      <c r="BP63" s="2">
        <v>0</v>
      </c>
      <c r="BQ63" s="2">
        <v>0</v>
      </c>
      <c r="BR63" s="2" t="s">
        <v>225</v>
      </c>
      <c r="BS63" s="2">
        <v>0</v>
      </c>
      <c r="BT63" s="2">
        <v>0</v>
      </c>
      <c r="BU63" s="2" t="s">
        <v>225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225</v>
      </c>
      <c r="CE63" s="2" t="s">
        <v>229</v>
      </c>
      <c r="CF63" s="2">
        <v>0</v>
      </c>
      <c r="CG63" s="2">
        <v>0</v>
      </c>
      <c r="CH63" s="2" t="s">
        <v>230</v>
      </c>
      <c r="CI63" s="2" t="s">
        <v>231</v>
      </c>
      <c r="CJ63" s="2" t="s">
        <v>225</v>
      </c>
      <c r="CK63" s="2" t="s">
        <v>232</v>
      </c>
      <c r="CL63" s="2" t="s">
        <v>233</v>
      </c>
      <c r="CM63" s="3">
        <v>43613</v>
      </c>
      <c r="CN63" s="3">
        <v>43555</v>
      </c>
    </row>
    <row r="64" spans="1:92" x14ac:dyDescent="0.25">
      <c r="A64" s="12">
        <v>2019</v>
      </c>
      <c r="B64" s="3">
        <v>43466</v>
      </c>
      <c r="C64" s="3">
        <v>43555</v>
      </c>
      <c r="D64" s="2" t="s">
        <v>203</v>
      </c>
      <c r="E64" s="2">
        <v>2</v>
      </c>
      <c r="F64" s="5" t="s">
        <v>257</v>
      </c>
      <c r="G64" s="2" t="s">
        <v>466</v>
      </c>
      <c r="H64" s="5" t="s">
        <v>257</v>
      </c>
      <c r="I64" s="2" t="s">
        <v>467</v>
      </c>
      <c r="J64" s="2" t="s">
        <v>351</v>
      </c>
      <c r="K64" s="2" t="s">
        <v>347</v>
      </c>
      <c r="L64" s="2" t="s">
        <v>212</v>
      </c>
      <c r="M64" s="4">
        <v>13636</v>
      </c>
      <c r="N64" s="2">
        <v>12000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278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13636</v>
      </c>
      <c r="AE64" s="5">
        <v>12000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13636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43613</v>
      </c>
      <c r="CN64" s="3">
        <v>43555</v>
      </c>
    </row>
    <row r="65" spans="1:92" s="14" customFormat="1" x14ac:dyDescent="0.25">
      <c r="A65" s="14">
        <v>2019</v>
      </c>
      <c r="B65" s="3">
        <v>43466</v>
      </c>
      <c r="C65" s="3">
        <v>43555</v>
      </c>
      <c r="D65" s="14" t="s">
        <v>203</v>
      </c>
      <c r="E65" s="14">
        <v>2</v>
      </c>
      <c r="F65" s="14" t="s">
        <v>257</v>
      </c>
      <c r="G65" s="14" t="s">
        <v>749</v>
      </c>
      <c r="H65" s="14" t="s">
        <v>257</v>
      </c>
      <c r="I65" s="14" t="s">
        <v>465</v>
      </c>
      <c r="J65" s="14" t="s">
        <v>750</v>
      </c>
      <c r="K65" s="14" t="s">
        <v>468</v>
      </c>
      <c r="L65" s="14" t="s">
        <v>212</v>
      </c>
      <c r="M65" s="4">
        <v>17451</v>
      </c>
      <c r="N65" s="14">
        <v>15000</v>
      </c>
      <c r="O65" s="14" t="s">
        <v>214</v>
      </c>
      <c r="P65" s="14">
        <v>0</v>
      </c>
      <c r="Q65" s="14">
        <v>0</v>
      </c>
      <c r="R65" s="14" t="s">
        <v>215</v>
      </c>
      <c r="S65" s="14" t="s">
        <v>216</v>
      </c>
      <c r="T65" s="14" t="s">
        <v>216</v>
      </c>
      <c r="U65" s="14" t="s">
        <v>244</v>
      </c>
      <c r="V65" s="14">
        <v>0</v>
      </c>
      <c r="W65" s="14">
        <v>0</v>
      </c>
      <c r="X65" s="14" t="s">
        <v>278</v>
      </c>
      <c r="Y65" s="14" t="s">
        <v>218</v>
      </c>
      <c r="Z65" s="14">
        <v>0</v>
      </c>
      <c r="AA65" s="14">
        <v>0</v>
      </c>
      <c r="AB65" s="14" t="s">
        <v>218</v>
      </c>
      <c r="AC65" s="14" t="s">
        <v>219</v>
      </c>
      <c r="AD65" s="4">
        <v>17451</v>
      </c>
      <c r="AE65" s="14">
        <v>15000</v>
      </c>
      <c r="AF65" s="14" t="s">
        <v>220</v>
      </c>
      <c r="AG65" s="14" t="s">
        <v>221</v>
      </c>
      <c r="AH65" s="14">
        <v>0</v>
      </c>
      <c r="AI65" s="14">
        <v>0</v>
      </c>
      <c r="AJ65" s="14" t="s">
        <v>221</v>
      </c>
      <c r="AK65" s="14" t="s">
        <v>222</v>
      </c>
      <c r="AL65" s="14">
        <v>0</v>
      </c>
      <c r="AM65" s="14">
        <v>0</v>
      </c>
      <c r="AN65" s="14" t="s">
        <v>223</v>
      </c>
      <c r="AO65" s="14" t="s">
        <v>245</v>
      </c>
      <c r="AP65" s="4">
        <v>0</v>
      </c>
      <c r="AQ65" s="4">
        <v>0</v>
      </c>
      <c r="AR65" s="14" t="s">
        <v>225</v>
      </c>
      <c r="AS65" s="14" t="s">
        <v>224</v>
      </c>
      <c r="AT65" s="14">
        <v>0</v>
      </c>
      <c r="AU65" s="14">
        <v>0</v>
      </c>
      <c r="AV65" s="14" t="s">
        <v>225</v>
      </c>
      <c r="AW65" s="14" t="s">
        <v>226</v>
      </c>
      <c r="AX65" s="14">
        <v>0</v>
      </c>
      <c r="AY65" s="14">
        <v>0</v>
      </c>
      <c r="AZ65" s="14" t="s">
        <v>225</v>
      </c>
      <c r="BA65" s="14" t="s">
        <v>227</v>
      </c>
      <c r="BB65" s="14">
        <v>0</v>
      </c>
      <c r="BC65" s="14">
        <v>0</v>
      </c>
      <c r="BD65" s="14" t="s">
        <v>225</v>
      </c>
      <c r="BE65" s="14">
        <v>0</v>
      </c>
      <c r="BF65" s="14">
        <v>0</v>
      </c>
      <c r="BG65" s="14" t="s">
        <v>225</v>
      </c>
      <c r="BH65" s="14">
        <v>0</v>
      </c>
      <c r="BI65" s="14">
        <v>0</v>
      </c>
      <c r="BJ65" s="14" t="s">
        <v>228</v>
      </c>
      <c r="BK65" s="14">
        <v>15000</v>
      </c>
      <c r="BL65" s="14" t="s">
        <v>220</v>
      </c>
      <c r="BM65" s="14">
        <v>0</v>
      </c>
      <c r="BN65" s="14">
        <v>0</v>
      </c>
      <c r="BO65" s="14" t="s">
        <v>225</v>
      </c>
      <c r="BP65" s="14">
        <v>0</v>
      </c>
      <c r="BQ65" s="14">
        <v>0</v>
      </c>
      <c r="BR65" s="14" t="s">
        <v>225</v>
      </c>
      <c r="BS65" s="14">
        <v>0</v>
      </c>
      <c r="BT65" s="14">
        <v>0</v>
      </c>
      <c r="BU65" s="14" t="s">
        <v>225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 t="s">
        <v>225</v>
      </c>
      <c r="CE65" s="14" t="s">
        <v>229</v>
      </c>
      <c r="CF65" s="14">
        <v>0</v>
      </c>
      <c r="CG65" s="14">
        <v>0</v>
      </c>
      <c r="CH65" s="14" t="s">
        <v>230</v>
      </c>
      <c r="CI65" s="14" t="s">
        <v>231</v>
      </c>
      <c r="CJ65" s="14" t="s">
        <v>225</v>
      </c>
      <c r="CK65" s="14" t="s">
        <v>232</v>
      </c>
      <c r="CL65" s="14" t="s">
        <v>233</v>
      </c>
      <c r="CM65" s="3">
        <v>43613</v>
      </c>
      <c r="CN65" s="3">
        <v>43555</v>
      </c>
    </row>
    <row r="66" spans="1:92" s="14" customFormat="1" x14ac:dyDescent="0.25">
      <c r="A66" s="14">
        <v>2019</v>
      </c>
      <c r="B66" s="3">
        <v>43466</v>
      </c>
      <c r="C66" s="3">
        <v>43555</v>
      </c>
      <c r="D66" s="14" t="s">
        <v>203</v>
      </c>
      <c r="E66" s="14">
        <v>2</v>
      </c>
      <c r="F66" s="14" t="s">
        <v>257</v>
      </c>
      <c r="G66" s="14" t="s">
        <v>751</v>
      </c>
      <c r="H66" s="14" t="s">
        <v>257</v>
      </c>
      <c r="I66" s="14" t="s">
        <v>752</v>
      </c>
      <c r="J66" s="14" t="s">
        <v>417</v>
      </c>
      <c r="K66" s="14" t="s">
        <v>753</v>
      </c>
      <c r="L66" s="14" t="s">
        <v>211</v>
      </c>
      <c r="M66" s="4">
        <v>11125</v>
      </c>
      <c r="N66" s="14">
        <v>10000</v>
      </c>
      <c r="O66" s="14" t="s">
        <v>214</v>
      </c>
      <c r="P66" s="14">
        <v>0</v>
      </c>
      <c r="Q66" s="14">
        <v>0</v>
      </c>
      <c r="R66" s="14" t="s">
        <v>215</v>
      </c>
      <c r="S66" s="14" t="s">
        <v>216</v>
      </c>
      <c r="T66" s="14" t="s">
        <v>216</v>
      </c>
      <c r="U66" s="14" t="s">
        <v>244</v>
      </c>
      <c r="V66" s="14">
        <v>0</v>
      </c>
      <c r="W66" s="14">
        <v>0</v>
      </c>
      <c r="X66" s="14" t="s">
        <v>278</v>
      </c>
      <c r="Y66" s="14" t="s">
        <v>218</v>
      </c>
      <c r="Z66" s="14">
        <v>0</v>
      </c>
      <c r="AA66" s="14">
        <v>0</v>
      </c>
      <c r="AB66" s="14" t="s">
        <v>218</v>
      </c>
      <c r="AC66" s="14" t="s">
        <v>219</v>
      </c>
      <c r="AD66" s="4">
        <v>11125</v>
      </c>
      <c r="AE66" s="14">
        <v>10000</v>
      </c>
      <c r="AF66" s="14" t="s">
        <v>220</v>
      </c>
      <c r="AG66" s="14" t="s">
        <v>221</v>
      </c>
      <c r="AH66" s="14">
        <v>0</v>
      </c>
      <c r="AI66" s="14">
        <v>0</v>
      </c>
      <c r="AJ66" s="14" t="s">
        <v>221</v>
      </c>
      <c r="AK66" s="14" t="s">
        <v>222</v>
      </c>
      <c r="AL66" s="14">
        <v>0</v>
      </c>
      <c r="AM66" s="14">
        <v>0</v>
      </c>
      <c r="AN66" s="14" t="s">
        <v>223</v>
      </c>
      <c r="AO66" s="14" t="s">
        <v>245</v>
      </c>
      <c r="AP66" s="4">
        <v>0</v>
      </c>
      <c r="AQ66" s="4">
        <v>0</v>
      </c>
      <c r="AR66" s="14" t="s">
        <v>225</v>
      </c>
      <c r="AS66" s="14" t="s">
        <v>224</v>
      </c>
      <c r="AT66" s="14">
        <v>0</v>
      </c>
      <c r="AU66" s="14">
        <v>0</v>
      </c>
      <c r="AV66" s="14" t="s">
        <v>225</v>
      </c>
      <c r="AW66" s="14" t="s">
        <v>226</v>
      </c>
      <c r="AX66" s="14">
        <v>0</v>
      </c>
      <c r="AY66" s="14">
        <v>0</v>
      </c>
      <c r="AZ66" s="14" t="s">
        <v>225</v>
      </c>
      <c r="BA66" s="14" t="s">
        <v>227</v>
      </c>
      <c r="BB66" s="14">
        <v>0</v>
      </c>
      <c r="BC66" s="14">
        <v>0</v>
      </c>
      <c r="BD66" s="14" t="s">
        <v>225</v>
      </c>
      <c r="BE66" s="14">
        <v>0</v>
      </c>
      <c r="BF66" s="14">
        <v>0</v>
      </c>
      <c r="BG66" s="14" t="s">
        <v>225</v>
      </c>
      <c r="BH66" s="14">
        <v>0</v>
      </c>
      <c r="BI66" s="14">
        <v>0</v>
      </c>
      <c r="BJ66" s="14" t="s">
        <v>228</v>
      </c>
      <c r="BK66" s="14">
        <v>10000</v>
      </c>
      <c r="BL66" s="14" t="s">
        <v>220</v>
      </c>
      <c r="BM66" s="14">
        <v>0</v>
      </c>
      <c r="BN66" s="14">
        <v>0</v>
      </c>
      <c r="BO66" s="14" t="s">
        <v>225</v>
      </c>
      <c r="BP66" s="14">
        <v>0</v>
      </c>
      <c r="BQ66" s="14">
        <v>0</v>
      </c>
      <c r="BR66" s="14" t="s">
        <v>225</v>
      </c>
      <c r="BS66" s="14">
        <v>0</v>
      </c>
      <c r="BT66" s="14">
        <v>0</v>
      </c>
      <c r="BU66" s="14" t="s">
        <v>225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 t="s">
        <v>225</v>
      </c>
      <c r="CE66" s="14" t="s">
        <v>229</v>
      </c>
      <c r="CF66" s="14">
        <v>0</v>
      </c>
      <c r="CG66" s="14">
        <v>0</v>
      </c>
      <c r="CH66" s="14" t="s">
        <v>230</v>
      </c>
      <c r="CI66" s="14" t="s">
        <v>231</v>
      </c>
      <c r="CJ66" s="14" t="s">
        <v>225</v>
      </c>
      <c r="CK66" s="14" t="s">
        <v>232</v>
      </c>
      <c r="CL66" s="14" t="s">
        <v>233</v>
      </c>
      <c r="CM66" s="3">
        <v>43613</v>
      </c>
      <c r="CN66" s="3">
        <v>43555</v>
      </c>
    </row>
    <row r="67" spans="1:92" x14ac:dyDescent="0.25">
      <c r="A67" s="12">
        <v>2019</v>
      </c>
      <c r="B67" s="3">
        <v>43466</v>
      </c>
      <c r="C67" s="3">
        <v>43555</v>
      </c>
      <c r="D67" s="2" t="s">
        <v>203</v>
      </c>
      <c r="E67" s="2">
        <v>2</v>
      </c>
      <c r="F67" s="2" t="s">
        <v>258</v>
      </c>
      <c r="G67" s="2" t="s">
        <v>259</v>
      </c>
      <c r="H67" s="2" t="s">
        <v>258</v>
      </c>
      <c r="I67" s="2" t="s">
        <v>415</v>
      </c>
      <c r="J67" s="2" t="s">
        <v>468</v>
      </c>
      <c r="K67" s="2" t="s">
        <v>469</v>
      </c>
      <c r="L67" s="2" t="s">
        <v>212</v>
      </c>
      <c r="M67" s="4">
        <v>7582</v>
      </c>
      <c r="N67" s="2">
        <v>7000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244</v>
      </c>
      <c r="V67" s="2">
        <v>0</v>
      </c>
      <c r="W67" s="2">
        <v>0</v>
      </c>
      <c r="X67" s="5" t="s">
        <v>278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7582</v>
      </c>
      <c r="AE67" s="5">
        <v>7000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245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7582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" t="s">
        <v>233</v>
      </c>
      <c r="CM67" s="3">
        <v>43613</v>
      </c>
      <c r="CN67" s="3">
        <v>43555</v>
      </c>
    </row>
    <row r="68" spans="1:92" x14ac:dyDescent="0.25">
      <c r="A68" s="12">
        <v>2019</v>
      </c>
      <c r="B68" s="3">
        <v>43466</v>
      </c>
      <c r="C68" s="3">
        <v>43555</v>
      </c>
      <c r="D68" s="2" t="s">
        <v>203</v>
      </c>
      <c r="E68" s="2">
        <v>2</v>
      </c>
      <c r="F68" s="2" t="s">
        <v>258</v>
      </c>
      <c r="G68" s="2" t="s">
        <v>295</v>
      </c>
      <c r="H68" s="2" t="s">
        <v>258</v>
      </c>
      <c r="I68" s="2" t="s">
        <v>470</v>
      </c>
      <c r="J68" s="2" t="s">
        <v>422</v>
      </c>
      <c r="K68" s="2" t="s">
        <v>471</v>
      </c>
      <c r="L68" s="2" t="s">
        <v>211</v>
      </c>
      <c r="M68" s="4">
        <v>3843</v>
      </c>
      <c r="N68" s="2">
        <v>4000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278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3843</v>
      </c>
      <c r="AE68" s="5">
        <v>4000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3843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43613</v>
      </c>
      <c r="CN68" s="3">
        <v>43555</v>
      </c>
    </row>
    <row r="69" spans="1:92" x14ac:dyDescent="0.25">
      <c r="A69" s="12">
        <v>2019</v>
      </c>
      <c r="B69" s="3">
        <v>43466</v>
      </c>
      <c r="C69" s="3">
        <v>43555</v>
      </c>
      <c r="D69" s="2" t="s">
        <v>203</v>
      </c>
      <c r="E69" s="2">
        <v>2</v>
      </c>
      <c r="F69" s="2" t="s">
        <v>258</v>
      </c>
      <c r="G69" s="2" t="s">
        <v>296</v>
      </c>
      <c r="H69" s="2" t="s">
        <v>258</v>
      </c>
      <c r="I69" s="2" t="s">
        <v>472</v>
      </c>
      <c r="J69" s="2" t="s">
        <v>456</v>
      </c>
      <c r="K69" s="2" t="s">
        <v>376</v>
      </c>
      <c r="L69" s="2" t="s">
        <v>212</v>
      </c>
      <c r="M69" s="4">
        <v>7582</v>
      </c>
      <c r="N69" s="2">
        <v>7000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278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7582</v>
      </c>
      <c r="AE69" s="5">
        <v>7000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7582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43613</v>
      </c>
      <c r="CN69" s="3">
        <v>43555</v>
      </c>
    </row>
    <row r="70" spans="1:92" x14ac:dyDescent="0.25">
      <c r="A70" s="12">
        <v>2019</v>
      </c>
      <c r="B70" s="3">
        <v>43466</v>
      </c>
      <c r="C70" s="3">
        <v>43555</v>
      </c>
      <c r="D70" s="2" t="s">
        <v>203</v>
      </c>
      <c r="E70" s="2">
        <v>2</v>
      </c>
      <c r="F70" s="2" t="s">
        <v>258</v>
      </c>
      <c r="G70" s="2" t="s">
        <v>297</v>
      </c>
      <c r="H70" s="2" t="s">
        <v>258</v>
      </c>
      <c r="I70" s="5" t="s">
        <v>473</v>
      </c>
      <c r="J70" s="2" t="s">
        <v>404</v>
      </c>
      <c r="K70" s="2" t="s">
        <v>360</v>
      </c>
      <c r="L70" s="2" t="s">
        <v>212</v>
      </c>
      <c r="M70" s="4">
        <v>5460</v>
      </c>
      <c r="N70" s="2">
        <v>5000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278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5460</v>
      </c>
      <c r="AE70" s="5">
        <v>5000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5460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43613</v>
      </c>
      <c r="CN70" s="3">
        <v>43555</v>
      </c>
    </row>
    <row r="71" spans="1:92" x14ac:dyDescent="0.25">
      <c r="A71" s="12">
        <v>2019</v>
      </c>
      <c r="B71" s="3">
        <v>43466</v>
      </c>
      <c r="C71" s="3">
        <v>43555</v>
      </c>
      <c r="D71" s="2" t="s">
        <v>203</v>
      </c>
      <c r="E71" s="2">
        <v>2</v>
      </c>
      <c r="F71" s="2" t="s">
        <v>258</v>
      </c>
      <c r="G71" s="5" t="s">
        <v>297</v>
      </c>
      <c r="H71" s="2" t="s">
        <v>258</v>
      </c>
      <c r="I71" s="5" t="s">
        <v>474</v>
      </c>
      <c r="J71" s="2" t="s">
        <v>475</v>
      </c>
      <c r="K71" s="2" t="s">
        <v>476</v>
      </c>
      <c r="L71" s="2" t="s">
        <v>211</v>
      </c>
      <c r="M71" s="4">
        <v>5460</v>
      </c>
      <c r="N71" s="2">
        <v>5000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278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4978</v>
      </c>
      <c r="AE71" s="5">
        <v>5000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4978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43613</v>
      </c>
      <c r="CN71" s="3">
        <v>43555</v>
      </c>
    </row>
    <row r="72" spans="1:92" x14ac:dyDescent="0.25">
      <c r="A72" s="12">
        <v>2019</v>
      </c>
      <c r="B72" s="3">
        <v>43466</v>
      </c>
      <c r="C72" s="3">
        <v>43555</v>
      </c>
      <c r="D72" s="2" t="s">
        <v>203</v>
      </c>
      <c r="E72" s="2">
        <v>2</v>
      </c>
      <c r="F72" s="2" t="s">
        <v>258</v>
      </c>
      <c r="G72" s="2" t="s">
        <v>298</v>
      </c>
      <c r="H72" s="2" t="s">
        <v>258</v>
      </c>
      <c r="I72" s="5" t="s">
        <v>477</v>
      </c>
      <c r="J72" s="2" t="s">
        <v>478</v>
      </c>
      <c r="K72" s="2" t="s">
        <v>479</v>
      </c>
      <c r="L72" s="2" t="s">
        <v>211</v>
      </c>
      <c r="M72" s="4">
        <v>8715</v>
      </c>
      <c r="N72" s="2">
        <v>8000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278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8715</v>
      </c>
      <c r="AE72" s="5">
        <v>8000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8715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43613</v>
      </c>
      <c r="CN72" s="3">
        <v>43555</v>
      </c>
    </row>
    <row r="73" spans="1:92" x14ac:dyDescent="0.25">
      <c r="A73" s="12">
        <v>2019</v>
      </c>
      <c r="B73" s="3">
        <v>43466</v>
      </c>
      <c r="C73" s="3">
        <v>43555</v>
      </c>
      <c r="D73" s="2" t="s">
        <v>203</v>
      </c>
      <c r="E73" s="2">
        <v>2</v>
      </c>
      <c r="F73" s="2" t="s">
        <v>258</v>
      </c>
      <c r="G73" s="2" t="s">
        <v>299</v>
      </c>
      <c r="H73" s="2" t="s">
        <v>258</v>
      </c>
      <c r="I73" s="2" t="s">
        <v>480</v>
      </c>
      <c r="J73" s="2" t="s">
        <v>481</v>
      </c>
      <c r="K73" s="2" t="s">
        <v>431</v>
      </c>
      <c r="L73" s="2" t="s">
        <v>212</v>
      </c>
      <c r="M73" s="4">
        <v>17451</v>
      </c>
      <c r="N73" s="2">
        <v>15000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278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17451</v>
      </c>
      <c r="AE73" s="5">
        <v>15000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17451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43613</v>
      </c>
      <c r="CN73" s="3">
        <v>43555</v>
      </c>
    </row>
    <row r="74" spans="1:92" x14ac:dyDescent="0.25">
      <c r="A74" s="12">
        <v>2019</v>
      </c>
      <c r="B74" s="3">
        <v>43466</v>
      </c>
      <c r="C74" s="3">
        <v>43555</v>
      </c>
      <c r="D74" s="2" t="s">
        <v>203</v>
      </c>
      <c r="E74" s="2">
        <v>2</v>
      </c>
      <c r="F74" s="2" t="s">
        <v>258</v>
      </c>
      <c r="G74" s="2" t="s">
        <v>300</v>
      </c>
      <c r="H74" s="2" t="s">
        <v>258</v>
      </c>
      <c r="I74" s="10" t="s">
        <v>483</v>
      </c>
      <c r="J74" s="10" t="s">
        <v>429</v>
      </c>
      <c r="K74" s="10" t="s">
        <v>484</v>
      </c>
      <c r="L74" s="2" t="s">
        <v>211</v>
      </c>
      <c r="M74" s="4">
        <v>3283</v>
      </c>
      <c r="N74" s="2">
        <v>3283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278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3283</v>
      </c>
      <c r="AE74" s="5">
        <v>3283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3283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43613</v>
      </c>
      <c r="CN74" s="3">
        <v>43555</v>
      </c>
    </row>
    <row r="75" spans="1:92" x14ac:dyDescent="0.25">
      <c r="A75" s="12">
        <v>2019</v>
      </c>
      <c r="B75" s="3">
        <v>43466</v>
      </c>
      <c r="C75" s="3">
        <v>43555</v>
      </c>
      <c r="D75" s="2" t="s">
        <v>203</v>
      </c>
      <c r="E75" s="2">
        <v>2</v>
      </c>
      <c r="F75" s="2" t="s">
        <v>258</v>
      </c>
      <c r="G75" s="2" t="s">
        <v>299</v>
      </c>
      <c r="H75" s="2" t="s">
        <v>258</v>
      </c>
      <c r="I75" s="2" t="s">
        <v>482</v>
      </c>
      <c r="J75" s="2" t="s">
        <v>350</v>
      </c>
      <c r="K75" s="2" t="s">
        <v>360</v>
      </c>
      <c r="L75" s="2" t="s">
        <v>212</v>
      </c>
      <c r="M75" s="4">
        <v>11125</v>
      </c>
      <c r="N75" s="2">
        <v>10000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278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11125</v>
      </c>
      <c r="AE75" s="5">
        <v>10000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11125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43613</v>
      </c>
      <c r="CN75" s="3">
        <v>43555</v>
      </c>
    </row>
    <row r="76" spans="1:92" x14ac:dyDescent="0.25">
      <c r="A76" s="12">
        <v>2019</v>
      </c>
      <c r="B76" s="3">
        <v>43466</v>
      </c>
      <c r="C76" s="3">
        <v>43555</v>
      </c>
      <c r="D76" s="2" t="s">
        <v>203</v>
      </c>
      <c r="E76" s="2">
        <v>2</v>
      </c>
      <c r="F76" s="2" t="s">
        <v>258</v>
      </c>
      <c r="G76" s="2" t="s">
        <v>302</v>
      </c>
      <c r="H76" s="5" t="s">
        <v>258</v>
      </c>
      <c r="I76" s="2" t="s">
        <v>485</v>
      </c>
      <c r="J76" s="2" t="s">
        <v>350</v>
      </c>
      <c r="K76" s="2" t="s">
        <v>487</v>
      </c>
      <c r="L76" s="2" t="s">
        <v>212</v>
      </c>
      <c r="M76" s="4">
        <v>3283</v>
      </c>
      <c r="N76" s="2">
        <v>3283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278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3283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43613</v>
      </c>
      <c r="CN76" s="3">
        <v>43555</v>
      </c>
    </row>
    <row r="77" spans="1:92" x14ac:dyDescent="0.25">
      <c r="A77" s="12">
        <v>2019</v>
      </c>
      <c r="B77" s="3">
        <v>43466</v>
      </c>
      <c r="C77" s="3">
        <v>43555</v>
      </c>
      <c r="D77" s="2" t="s">
        <v>203</v>
      </c>
      <c r="E77" s="2">
        <v>2</v>
      </c>
      <c r="F77" s="2" t="s">
        <v>258</v>
      </c>
      <c r="G77" s="2" t="s">
        <v>300</v>
      </c>
      <c r="H77" s="2" t="s">
        <v>258</v>
      </c>
      <c r="I77" s="2" t="s">
        <v>488</v>
      </c>
      <c r="J77" s="2" t="s">
        <v>422</v>
      </c>
      <c r="K77" s="2" t="s">
        <v>489</v>
      </c>
      <c r="L77" s="2" t="s">
        <v>211</v>
      </c>
      <c r="M77" s="4">
        <v>3283</v>
      </c>
      <c r="N77" s="2">
        <v>3500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278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3500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43613</v>
      </c>
      <c r="CN77" s="3">
        <v>43555</v>
      </c>
    </row>
    <row r="78" spans="1:92" x14ac:dyDescent="0.25">
      <c r="A78" s="12">
        <v>2019</v>
      </c>
      <c r="B78" s="3">
        <v>43466</v>
      </c>
      <c r="C78" s="3">
        <v>43555</v>
      </c>
      <c r="D78" s="2" t="s">
        <v>203</v>
      </c>
      <c r="E78" s="2">
        <v>2</v>
      </c>
      <c r="F78" s="2" t="s">
        <v>258</v>
      </c>
      <c r="G78" s="5" t="s">
        <v>300</v>
      </c>
      <c r="H78" s="2" t="s">
        <v>258</v>
      </c>
      <c r="I78" s="5" t="s">
        <v>490</v>
      </c>
      <c r="J78" s="2" t="s">
        <v>491</v>
      </c>
      <c r="K78" s="2" t="s">
        <v>492</v>
      </c>
      <c r="L78" s="2" t="s">
        <v>211</v>
      </c>
      <c r="M78" s="4">
        <v>3283</v>
      </c>
      <c r="N78" s="2">
        <v>3500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278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3283</v>
      </c>
      <c r="AE78" s="5">
        <v>3500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3283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43613</v>
      </c>
      <c r="CN78" s="3">
        <v>43555</v>
      </c>
    </row>
    <row r="79" spans="1:92" x14ac:dyDescent="0.25">
      <c r="A79" s="12">
        <v>2019</v>
      </c>
      <c r="B79" s="3">
        <v>43466</v>
      </c>
      <c r="C79" s="3">
        <v>43555</v>
      </c>
      <c r="D79" s="2" t="s">
        <v>203</v>
      </c>
      <c r="E79" s="2">
        <v>2</v>
      </c>
      <c r="F79" s="2" t="s">
        <v>258</v>
      </c>
      <c r="G79" s="5" t="s">
        <v>300</v>
      </c>
      <c r="H79" s="2" t="s">
        <v>258</v>
      </c>
      <c r="I79" s="5" t="s">
        <v>493</v>
      </c>
      <c r="J79" s="2" t="s">
        <v>347</v>
      </c>
      <c r="K79" s="2" t="s">
        <v>494</v>
      </c>
      <c r="L79" s="2" t="s">
        <v>211</v>
      </c>
      <c r="M79" s="4">
        <v>3283</v>
      </c>
      <c r="N79" s="2">
        <v>3500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278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3283</v>
      </c>
      <c r="AE79" s="5">
        <v>3500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3283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43613</v>
      </c>
      <c r="CN79" s="3">
        <v>43555</v>
      </c>
    </row>
    <row r="80" spans="1:92" x14ac:dyDescent="0.25">
      <c r="A80" s="12">
        <v>2019</v>
      </c>
      <c r="B80" s="3">
        <v>43466</v>
      </c>
      <c r="C80" s="3">
        <v>43555</v>
      </c>
      <c r="D80" s="2" t="s">
        <v>203</v>
      </c>
      <c r="E80" s="2">
        <v>2</v>
      </c>
      <c r="F80" s="2" t="s">
        <v>258</v>
      </c>
      <c r="G80" s="5" t="s">
        <v>300</v>
      </c>
      <c r="H80" s="2" t="s">
        <v>258</v>
      </c>
      <c r="I80" s="5" t="s">
        <v>495</v>
      </c>
      <c r="J80" s="2" t="s">
        <v>441</v>
      </c>
      <c r="K80" s="2" t="s">
        <v>496</v>
      </c>
      <c r="L80" s="2" t="s">
        <v>211</v>
      </c>
      <c r="M80" s="4">
        <v>3283</v>
      </c>
      <c r="N80" s="2">
        <v>3500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278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3283</v>
      </c>
      <c r="AE80" s="5">
        <v>3500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3283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43613</v>
      </c>
      <c r="CN80" s="3">
        <v>43555</v>
      </c>
    </row>
    <row r="81" spans="1:92" x14ac:dyDescent="0.25">
      <c r="A81" s="12">
        <v>2019</v>
      </c>
      <c r="B81" s="3">
        <v>43466</v>
      </c>
      <c r="C81" s="3">
        <v>43555</v>
      </c>
      <c r="D81" s="2" t="s">
        <v>203</v>
      </c>
      <c r="E81" s="2">
        <v>2</v>
      </c>
      <c r="F81" s="2" t="s">
        <v>258</v>
      </c>
      <c r="G81" s="2" t="s">
        <v>303</v>
      </c>
      <c r="H81" s="2" t="s">
        <v>258</v>
      </c>
      <c r="I81" s="2" t="s">
        <v>497</v>
      </c>
      <c r="J81" s="2" t="s">
        <v>353</v>
      </c>
      <c r="K81" s="2" t="s">
        <v>498</v>
      </c>
      <c r="L81" s="2" t="s">
        <v>212</v>
      </c>
      <c r="M81" s="4">
        <v>4978</v>
      </c>
      <c r="N81" s="2">
        <v>5000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278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4978</v>
      </c>
      <c r="AE81" s="5">
        <v>5000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4978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43613</v>
      </c>
      <c r="CN81" s="3">
        <v>43555</v>
      </c>
    </row>
    <row r="82" spans="1:92" x14ac:dyDescent="0.25">
      <c r="A82" s="12">
        <v>2019</v>
      </c>
      <c r="B82" s="3">
        <v>43466</v>
      </c>
      <c r="C82" s="3">
        <v>43555</v>
      </c>
      <c r="D82" s="2" t="s">
        <v>203</v>
      </c>
      <c r="E82" s="2">
        <v>2</v>
      </c>
      <c r="F82" s="2" t="s">
        <v>258</v>
      </c>
      <c r="G82" s="9" t="s">
        <v>303</v>
      </c>
      <c r="H82" s="2" t="s">
        <v>258</v>
      </c>
      <c r="I82" s="2" t="s">
        <v>499</v>
      </c>
      <c r="J82" s="2" t="s">
        <v>500</v>
      </c>
      <c r="K82" s="2" t="s">
        <v>501</v>
      </c>
      <c r="L82" s="2" t="s">
        <v>212</v>
      </c>
      <c r="M82" s="4">
        <v>3283</v>
      </c>
      <c r="N82" s="2">
        <v>3500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278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3283</v>
      </c>
      <c r="AE82" s="5">
        <v>3500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3283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43613</v>
      </c>
      <c r="CN82" s="3">
        <v>43555</v>
      </c>
    </row>
    <row r="83" spans="1:92" x14ac:dyDescent="0.25">
      <c r="A83" s="12">
        <v>2019</v>
      </c>
      <c r="B83" s="3">
        <v>43466</v>
      </c>
      <c r="C83" s="3">
        <v>43555</v>
      </c>
      <c r="D83" s="2" t="s">
        <v>203</v>
      </c>
      <c r="E83" s="2">
        <v>2</v>
      </c>
      <c r="F83" s="2" t="s">
        <v>258</v>
      </c>
      <c r="G83" s="9" t="s">
        <v>303</v>
      </c>
      <c r="H83" s="2" t="s">
        <v>258</v>
      </c>
      <c r="I83" s="2" t="s">
        <v>502</v>
      </c>
      <c r="J83" s="2" t="s">
        <v>503</v>
      </c>
      <c r="K83" s="2" t="s">
        <v>504</v>
      </c>
      <c r="L83" s="2" t="s">
        <v>212</v>
      </c>
      <c r="M83" s="4">
        <v>2749</v>
      </c>
      <c r="N83" s="2">
        <v>3000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278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2749</v>
      </c>
      <c r="AE83" s="5">
        <v>3000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2749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43613</v>
      </c>
      <c r="CN83" s="3">
        <v>43555</v>
      </c>
    </row>
    <row r="84" spans="1:92" x14ac:dyDescent="0.25">
      <c r="A84" s="12">
        <v>2019</v>
      </c>
      <c r="B84" s="3">
        <v>43466</v>
      </c>
      <c r="C84" s="3">
        <v>43555</v>
      </c>
      <c r="D84" s="2" t="s">
        <v>203</v>
      </c>
      <c r="E84" s="2">
        <v>2</v>
      </c>
      <c r="F84" s="2" t="s">
        <v>258</v>
      </c>
      <c r="G84" s="2" t="s">
        <v>300</v>
      </c>
      <c r="H84" s="2" t="s">
        <v>258</v>
      </c>
      <c r="I84" s="2" t="s">
        <v>505</v>
      </c>
      <c r="J84" s="2" t="s">
        <v>506</v>
      </c>
      <c r="K84" s="2" t="s">
        <v>486</v>
      </c>
      <c r="L84" s="2" t="s">
        <v>211</v>
      </c>
      <c r="M84" s="4">
        <v>3283</v>
      </c>
      <c r="N84" s="2">
        <v>3500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278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3283</v>
      </c>
      <c r="AE84" s="5">
        <v>3500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3283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43613</v>
      </c>
      <c r="CN84" s="3">
        <v>43555</v>
      </c>
    </row>
    <row r="85" spans="1:92" x14ac:dyDescent="0.25">
      <c r="A85" s="12">
        <v>2019</v>
      </c>
      <c r="B85" s="3">
        <v>43466</v>
      </c>
      <c r="C85" s="3">
        <v>43555</v>
      </c>
      <c r="D85" s="2" t="s">
        <v>203</v>
      </c>
      <c r="E85" s="2">
        <v>2</v>
      </c>
      <c r="F85" s="2" t="s">
        <v>258</v>
      </c>
      <c r="G85" s="2" t="s">
        <v>299</v>
      </c>
      <c r="H85" s="2" t="s">
        <v>258</v>
      </c>
      <c r="I85" s="2" t="s">
        <v>507</v>
      </c>
      <c r="J85" s="2" t="s">
        <v>351</v>
      </c>
      <c r="K85" s="2" t="s">
        <v>508</v>
      </c>
      <c r="L85" s="2" t="s">
        <v>211</v>
      </c>
      <c r="M85" s="4">
        <v>4978</v>
      </c>
      <c r="N85" s="2">
        <v>5000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278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4978</v>
      </c>
      <c r="AE85" s="5">
        <v>5000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4978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43613</v>
      </c>
      <c r="CN85" s="3">
        <v>43555</v>
      </c>
    </row>
    <row r="86" spans="1:92" x14ac:dyDescent="0.25">
      <c r="A86" s="12">
        <v>2019</v>
      </c>
      <c r="B86" s="3">
        <v>43466</v>
      </c>
      <c r="C86" s="3">
        <v>43555</v>
      </c>
      <c r="D86" s="2" t="s">
        <v>203</v>
      </c>
      <c r="E86" s="2">
        <v>2</v>
      </c>
      <c r="F86" s="2" t="s">
        <v>258</v>
      </c>
      <c r="G86" s="5" t="s">
        <v>300</v>
      </c>
      <c r="H86" s="2" t="s">
        <v>258</v>
      </c>
      <c r="I86" s="5" t="s">
        <v>509</v>
      </c>
      <c r="J86" s="2" t="s">
        <v>510</v>
      </c>
      <c r="K86" s="2" t="s">
        <v>360</v>
      </c>
      <c r="L86" s="2" t="s">
        <v>211</v>
      </c>
      <c r="M86" s="4">
        <v>3283</v>
      </c>
      <c r="N86" s="2">
        <v>3500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278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3283</v>
      </c>
      <c r="AE86" s="5">
        <v>3500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3283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43613</v>
      </c>
      <c r="CN86" s="3">
        <v>43555</v>
      </c>
    </row>
    <row r="87" spans="1:92" x14ac:dyDescent="0.25">
      <c r="A87" s="12">
        <v>2019</v>
      </c>
      <c r="B87" s="3">
        <v>43466</v>
      </c>
      <c r="C87" s="3">
        <v>43555</v>
      </c>
      <c r="D87" s="2" t="s">
        <v>203</v>
      </c>
      <c r="E87" s="2">
        <v>2</v>
      </c>
      <c r="F87" s="2" t="s">
        <v>258</v>
      </c>
      <c r="G87" s="5" t="s">
        <v>300</v>
      </c>
      <c r="H87" s="2" t="s">
        <v>258</v>
      </c>
      <c r="I87" s="5" t="s">
        <v>511</v>
      </c>
      <c r="J87" s="2" t="s">
        <v>512</v>
      </c>
      <c r="K87" s="2" t="s">
        <v>429</v>
      </c>
      <c r="L87" s="2" t="s">
        <v>211</v>
      </c>
      <c r="M87" s="4">
        <v>3283</v>
      </c>
      <c r="N87" s="2">
        <v>3500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278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3283</v>
      </c>
      <c r="AE87" s="5">
        <v>3500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3283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43613</v>
      </c>
      <c r="CN87" s="3">
        <v>43555</v>
      </c>
    </row>
    <row r="88" spans="1:92" x14ac:dyDescent="0.25">
      <c r="A88" s="12">
        <v>2019</v>
      </c>
      <c r="B88" s="3">
        <v>43466</v>
      </c>
      <c r="C88" s="3">
        <v>43555</v>
      </c>
      <c r="D88" s="2" t="s">
        <v>203</v>
      </c>
      <c r="E88" s="2">
        <v>2</v>
      </c>
      <c r="F88" s="2" t="s">
        <v>258</v>
      </c>
      <c r="G88" s="5" t="s">
        <v>300</v>
      </c>
      <c r="H88" s="2" t="s">
        <v>258</v>
      </c>
      <c r="I88" s="5" t="s">
        <v>513</v>
      </c>
      <c r="J88" s="2" t="s">
        <v>514</v>
      </c>
      <c r="K88" s="2" t="s">
        <v>515</v>
      </c>
      <c r="L88" s="2" t="s">
        <v>211</v>
      </c>
      <c r="M88" s="4">
        <v>3283</v>
      </c>
      <c r="N88" s="2">
        <v>3500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278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3283</v>
      </c>
      <c r="AE88" s="5">
        <v>3500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3283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43613</v>
      </c>
      <c r="CN88" s="3">
        <v>43555</v>
      </c>
    </row>
    <row r="89" spans="1:92" x14ac:dyDescent="0.25">
      <c r="A89" s="12">
        <v>2019</v>
      </c>
      <c r="B89" s="3">
        <v>43466</v>
      </c>
      <c r="C89" s="3">
        <v>43555</v>
      </c>
      <c r="D89" s="2" t="s">
        <v>203</v>
      </c>
      <c r="E89" s="2">
        <v>2</v>
      </c>
      <c r="F89" s="2" t="s">
        <v>258</v>
      </c>
      <c r="G89" s="2" t="s">
        <v>301</v>
      </c>
      <c r="H89" s="2" t="s">
        <v>258</v>
      </c>
      <c r="I89" s="5" t="s">
        <v>516</v>
      </c>
      <c r="J89" s="2" t="s">
        <v>476</v>
      </c>
      <c r="K89" s="2" t="s">
        <v>517</v>
      </c>
      <c r="L89" s="2" t="s">
        <v>212</v>
      </c>
      <c r="M89" s="4">
        <v>4377</v>
      </c>
      <c r="N89" s="2">
        <v>4500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278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4377</v>
      </c>
      <c r="AE89" s="5">
        <v>4500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4377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43613</v>
      </c>
      <c r="CN89" s="3">
        <v>43555</v>
      </c>
    </row>
    <row r="90" spans="1:92" x14ac:dyDescent="0.25">
      <c r="A90" s="12">
        <v>2019</v>
      </c>
      <c r="B90" s="3">
        <v>43466</v>
      </c>
      <c r="C90" s="3">
        <v>43555</v>
      </c>
      <c r="D90" s="2" t="s">
        <v>203</v>
      </c>
      <c r="E90" s="2">
        <v>2</v>
      </c>
      <c r="F90" s="2" t="s">
        <v>258</v>
      </c>
      <c r="G90" s="5" t="s">
        <v>301</v>
      </c>
      <c r="H90" s="2" t="s">
        <v>258</v>
      </c>
      <c r="I90" s="5" t="s">
        <v>518</v>
      </c>
      <c r="J90" s="2" t="s">
        <v>353</v>
      </c>
      <c r="K90" s="2" t="s">
        <v>360</v>
      </c>
      <c r="L90" s="2" t="s">
        <v>212</v>
      </c>
      <c r="M90" s="4">
        <v>4377</v>
      </c>
      <c r="N90" s="2">
        <v>4500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278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4377</v>
      </c>
      <c r="AE90" s="5">
        <v>4500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4377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43613</v>
      </c>
      <c r="CN90" s="3">
        <v>43555</v>
      </c>
    </row>
    <row r="91" spans="1:92" x14ac:dyDescent="0.25">
      <c r="A91" s="12">
        <v>2019</v>
      </c>
      <c r="B91" s="3">
        <v>43466</v>
      </c>
      <c r="C91" s="3">
        <v>43555</v>
      </c>
      <c r="D91" s="2" t="s">
        <v>203</v>
      </c>
      <c r="E91" s="2">
        <v>2</v>
      </c>
      <c r="F91" s="2" t="s">
        <v>258</v>
      </c>
      <c r="G91" s="5" t="s">
        <v>301</v>
      </c>
      <c r="H91" s="2" t="s">
        <v>258</v>
      </c>
      <c r="I91" s="5" t="s">
        <v>519</v>
      </c>
      <c r="J91" s="2" t="s">
        <v>520</v>
      </c>
      <c r="K91" s="2" t="s">
        <v>360</v>
      </c>
      <c r="L91" s="2" t="s">
        <v>212</v>
      </c>
      <c r="M91" s="4">
        <v>4377</v>
      </c>
      <c r="N91" s="2">
        <v>4500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278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4377</v>
      </c>
      <c r="AE91" s="5">
        <v>4500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4377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43613</v>
      </c>
      <c r="CN91" s="3">
        <v>43555</v>
      </c>
    </row>
    <row r="92" spans="1:92" x14ac:dyDescent="0.25">
      <c r="A92" s="12">
        <v>2019</v>
      </c>
      <c r="B92" s="3">
        <v>43466</v>
      </c>
      <c r="C92" s="3">
        <v>43555</v>
      </c>
      <c r="D92" s="2" t="s">
        <v>203</v>
      </c>
      <c r="E92" s="2">
        <v>2</v>
      </c>
      <c r="F92" s="2" t="s">
        <v>258</v>
      </c>
      <c r="G92" s="5" t="s">
        <v>301</v>
      </c>
      <c r="H92" s="2" t="s">
        <v>258</v>
      </c>
      <c r="I92" s="5" t="s">
        <v>521</v>
      </c>
      <c r="J92" s="2" t="s">
        <v>501</v>
      </c>
      <c r="K92" s="2" t="s">
        <v>522</v>
      </c>
      <c r="L92" s="2" t="s">
        <v>212</v>
      </c>
      <c r="M92" s="4">
        <v>4377</v>
      </c>
      <c r="N92" s="2">
        <v>4500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278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4377</v>
      </c>
      <c r="AE92" s="5">
        <v>4500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4377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43613</v>
      </c>
      <c r="CN92" s="3">
        <v>43555</v>
      </c>
    </row>
    <row r="93" spans="1:92" x14ac:dyDescent="0.25">
      <c r="A93" s="12">
        <v>2019</v>
      </c>
      <c r="B93" s="3">
        <v>43466</v>
      </c>
      <c r="C93" s="3">
        <v>43555</v>
      </c>
      <c r="D93" s="2" t="s">
        <v>203</v>
      </c>
      <c r="E93" s="2">
        <v>2</v>
      </c>
      <c r="F93" s="2" t="s">
        <v>258</v>
      </c>
      <c r="G93" s="5" t="s">
        <v>301</v>
      </c>
      <c r="H93" s="2" t="s">
        <v>258</v>
      </c>
      <c r="I93" s="5" t="s">
        <v>523</v>
      </c>
      <c r="J93" s="2" t="s">
        <v>524</v>
      </c>
      <c r="K93" s="2" t="s">
        <v>394</v>
      </c>
      <c r="L93" s="2" t="s">
        <v>212</v>
      </c>
      <c r="M93" s="4">
        <v>6134</v>
      </c>
      <c r="N93" s="2">
        <v>6000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278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6134</v>
      </c>
      <c r="AE93" s="5">
        <v>6000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6134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43613</v>
      </c>
      <c r="CN93" s="3">
        <v>43555</v>
      </c>
    </row>
    <row r="94" spans="1:92" x14ac:dyDescent="0.25">
      <c r="A94" s="12">
        <v>2019</v>
      </c>
      <c r="B94" s="3">
        <v>43466</v>
      </c>
      <c r="C94" s="3">
        <v>43555</v>
      </c>
      <c r="D94" s="2" t="s">
        <v>203</v>
      </c>
      <c r="E94" s="2">
        <v>2</v>
      </c>
      <c r="F94" s="2" t="s">
        <v>258</v>
      </c>
      <c r="G94" s="2" t="s">
        <v>303</v>
      </c>
      <c r="H94" s="2" t="s">
        <v>258</v>
      </c>
      <c r="I94" s="5" t="s">
        <v>525</v>
      </c>
      <c r="J94" s="2" t="s">
        <v>526</v>
      </c>
      <c r="K94" s="2" t="s">
        <v>527</v>
      </c>
      <c r="L94" s="2" t="s">
        <v>212</v>
      </c>
      <c r="M94" s="4">
        <v>4978</v>
      </c>
      <c r="N94" s="2">
        <v>5000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278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4978</v>
      </c>
      <c r="AE94" s="5">
        <v>5000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4978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43613</v>
      </c>
      <c r="CN94" s="3">
        <v>43555</v>
      </c>
    </row>
    <row r="95" spans="1:92" x14ac:dyDescent="0.25">
      <c r="A95" s="12">
        <v>2019</v>
      </c>
      <c r="B95" s="3">
        <v>43466</v>
      </c>
      <c r="C95" s="3">
        <v>43555</v>
      </c>
      <c r="D95" s="2" t="s">
        <v>203</v>
      </c>
      <c r="E95" s="2">
        <v>2</v>
      </c>
      <c r="F95" s="2" t="s">
        <v>258</v>
      </c>
      <c r="G95" s="5" t="s">
        <v>303</v>
      </c>
      <c r="H95" s="2" t="s">
        <v>258</v>
      </c>
      <c r="I95" s="5" t="s">
        <v>528</v>
      </c>
      <c r="J95" s="2" t="s">
        <v>529</v>
      </c>
      <c r="K95" s="2" t="s">
        <v>530</v>
      </c>
      <c r="L95" s="2" t="s">
        <v>211</v>
      </c>
      <c r="M95" s="4">
        <v>6134</v>
      </c>
      <c r="N95" s="2">
        <v>6000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244</v>
      </c>
      <c r="V95" s="2">
        <v>0</v>
      </c>
      <c r="W95" s="2">
        <v>0</v>
      </c>
      <c r="X95" s="5" t="s">
        <v>278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6134</v>
      </c>
      <c r="AE95" s="5">
        <v>6000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6134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" t="s">
        <v>233</v>
      </c>
      <c r="CM95" s="3">
        <v>43613</v>
      </c>
      <c r="CN95" s="3">
        <v>43555</v>
      </c>
    </row>
    <row r="96" spans="1:92" x14ac:dyDescent="0.25">
      <c r="A96" s="12">
        <v>2019</v>
      </c>
      <c r="B96" s="3">
        <v>43466</v>
      </c>
      <c r="C96" s="3">
        <v>43555</v>
      </c>
      <c r="D96" s="2" t="s">
        <v>203</v>
      </c>
      <c r="E96" s="2">
        <v>2</v>
      </c>
      <c r="F96" s="2" t="s">
        <v>258</v>
      </c>
      <c r="G96" s="2" t="s">
        <v>304</v>
      </c>
      <c r="H96" s="2" t="s">
        <v>258</v>
      </c>
      <c r="I96" s="5" t="s">
        <v>531</v>
      </c>
      <c r="J96" s="2" t="s">
        <v>532</v>
      </c>
      <c r="K96" s="2" t="s">
        <v>533</v>
      </c>
      <c r="L96" s="2" t="s">
        <v>212</v>
      </c>
      <c r="M96" s="4">
        <v>4978</v>
      </c>
      <c r="N96" s="2">
        <v>5000</v>
      </c>
      <c r="O96" s="2" t="s">
        <v>214</v>
      </c>
      <c r="P96" s="2">
        <v>0</v>
      </c>
      <c r="Q96" s="2">
        <v>0</v>
      </c>
      <c r="R96" s="2" t="s">
        <v>215</v>
      </c>
      <c r="S96" s="2" t="s">
        <v>216</v>
      </c>
      <c r="T96" s="2" t="s">
        <v>216</v>
      </c>
      <c r="U96" s="2" t="s">
        <v>244</v>
      </c>
      <c r="V96" s="2">
        <v>0</v>
      </c>
      <c r="W96" s="2">
        <v>0</v>
      </c>
      <c r="X96" s="5" t="s">
        <v>278</v>
      </c>
      <c r="Y96" s="5" t="s">
        <v>218</v>
      </c>
      <c r="Z96" s="2">
        <v>0</v>
      </c>
      <c r="AA96" s="2">
        <v>0</v>
      </c>
      <c r="AB96" s="2" t="s">
        <v>218</v>
      </c>
      <c r="AC96" s="5" t="s">
        <v>219</v>
      </c>
      <c r="AD96" s="4">
        <v>4978</v>
      </c>
      <c r="AE96" s="5">
        <v>5000</v>
      </c>
      <c r="AF96" s="2" t="s">
        <v>220</v>
      </c>
      <c r="AG96" s="2" t="s">
        <v>221</v>
      </c>
      <c r="AH96" s="2">
        <v>0</v>
      </c>
      <c r="AI96" s="2">
        <v>0</v>
      </c>
      <c r="AJ96" s="2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2" t="s">
        <v>228</v>
      </c>
      <c r="BK96" s="4">
        <v>4978</v>
      </c>
      <c r="BL96" s="2" t="s">
        <v>220</v>
      </c>
      <c r="BM96" s="2">
        <v>0</v>
      </c>
      <c r="BN96" s="2">
        <v>0</v>
      </c>
      <c r="BO96" s="2" t="s">
        <v>225</v>
      </c>
      <c r="BP96" s="2">
        <v>0</v>
      </c>
      <c r="BQ96" s="2">
        <v>0</v>
      </c>
      <c r="BR96" s="2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2" t="s">
        <v>231</v>
      </c>
      <c r="CJ96" s="2" t="s">
        <v>225</v>
      </c>
      <c r="CK96" s="2" t="s">
        <v>232</v>
      </c>
      <c r="CL96" s="2" t="s">
        <v>233</v>
      </c>
      <c r="CM96" s="3">
        <v>43613</v>
      </c>
      <c r="CN96" s="3">
        <v>43555</v>
      </c>
    </row>
    <row r="97" spans="1:92" x14ac:dyDescent="0.25">
      <c r="A97" s="12">
        <v>2019</v>
      </c>
      <c r="B97" s="3">
        <v>43466</v>
      </c>
      <c r="C97" s="3">
        <v>43555</v>
      </c>
      <c r="D97" s="2" t="s">
        <v>203</v>
      </c>
      <c r="E97" s="2">
        <v>2</v>
      </c>
      <c r="F97" s="2" t="s">
        <v>258</v>
      </c>
      <c r="G97" s="5" t="s">
        <v>304</v>
      </c>
      <c r="H97" s="2" t="s">
        <v>258</v>
      </c>
      <c r="I97" s="5" t="s">
        <v>534</v>
      </c>
      <c r="J97" s="2" t="s">
        <v>535</v>
      </c>
      <c r="K97" s="2" t="s">
        <v>536</v>
      </c>
      <c r="L97" s="2" t="s">
        <v>212</v>
      </c>
      <c r="M97" s="4">
        <v>4978</v>
      </c>
      <c r="N97" s="2">
        <v>5000</v>
      </c>
      <c r="O97" s="2" t="s">
        <v>214</v>
      </c>
      <c r="P97" s="2">
        <v>0</v>
      </c>
      <c r="Q97" s="2">
        <v>0</v>
      </c>
      <c r="R97" s="2" t="s">
        <v>215</v>
      </c>
      <c r="S97" s="2" t="s">
        <v>216</v>
      </c>
      <c r="T97" s="2" t="s">
        <v>216</v>
      </c>
      <c r="U97" s="2" t="s">
        <v>244</v>
      </c>
      <c r="V97" s="2">
        <v>0</v>
      </c>
      <c r="W97" s="2">
        <v>0</v>
      </c>
      <c r="X97" s="5" t="s">
        <v>278</v>
      </c>
      <c r="Y97" s="5" t="s">
        <v>218</v>
      </c>
      <c r="Z97" s="2">
        <v>0</v>
      </c>
      <c r="AA97" s="2">
        <v>0</v>
      </c>
      <c r="AB97" s="2" t="s">
        <v>218</v>
      </c>
      <c r="AC97" s="5" t="s">
        <v>219</v>
      </c>
      <c r="AD97" s="4">
        <v>4978</v>
      </c>
      <c r="AE97" s="5">
        <v>5000</v>
      </c>
      <c r="AF97" s="2" t="s">
        <v>220</v>
      </c>
      <c r="AG97" s="2" t="s">
        <v>221</v>
      </c>
      <c r="AH97" s="2">
        <v>0</v>
      </c>
      <c r="AI97" s="2">
        <v>0</v>
      </c>
      <c r="AJ97" s="2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2" t="s">
        <v>228</v>
      </c>
      <c r="BK97" s="4">
        <v>4978</v>
      </c>
      <c r="BL97" s="2" t="s">
        <v>220</v>
      </c>
      <c r="BM97" s="2">
        <v>0</v>
      </c>
      <c r="BN97" s="2">
        <v>0</v>
      </c>
      <c r="BO97" s="2" t="s">
        <v>225</v>
      </c>
      <c r="BP97" s="2">
        <v>0</v>
      </c>
      <c r="BQ97" s="2">
        <v>0</v>
      </c>
      <c r="BR97" s="2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2" t="s">
        <v>231</v>
      </c>
      <c r="CJ97" s="2" t="s">
        <v>225</v>
      </c>
      <c r="CK97" s="2" t="s">
        <v>232</v>
      </c>
      <c r="CL97" s="2" t="s">
        <v>233</v>
      </c>
      <c r="CM97" s="3">
        <v>43613</v>
      </c>
      <c r="CN97" s="3">
        <v>43555</v>
      </c>
    </row>
    <row r="98" spans="1:92" x14ac:dyDescent="0.25">
      <c r="A98" s="12">
        <v>2019</v>
      </c>
      <c r="B98" s="3">
        <v>43466</v>
      </c>
      <c r="C98" s="3">
        <v>43555</v>
      </c>
      <c r="D98" s="2" t="s">
        <v>203</v>
      </c>
      <c r="E98" s="2">
        <v>2</v>
      </c>
      <c r="F98" s="2" t="s">
        <v>258</v>
      </c>
      <c r="G98" s="5" t="s">
        <v>304</v>
      </c>
      <c r="H98" s="2" t="s">
        <v>258</v>
      </c>
      <c r="I98" s="5" t="s">
        <v>537</v>
      </c>
      <c r="J98" s="2" t="s">
        <v>351</v>
      </c>
      <c r="K98" s="2" t="s">
        <v>538</v>
      </c>
      <c r="L98" s="2" t="s">
        <v>212</v>
      </c>
      <c r="M98" s="4">
        <v>4978</v>
      </c>
      <c r="N98" s="2">
        <v>5000</v>
      </c>
      <c r="O98" s="2" t="s">
        <v>214</v>
      </c>
      <c r="P98" s="2">
        <v>0</v>
      </c>
      <c r="Q98" s="2">
        <v>0</v>
      </c>
      <c r="R98" s="2" t="s">
        <v>215</v>
      </c>
      <c r="S98" s="2" t="s">
        <v>216</v>
      </c>
      <c r="T98" s="2" t="s">
        <v>216</v>
      </c>
      <c r="U98" s="2" t="s">
        <v>244</v>
      </c>
      <c r="V98" s="2">
        <v>0</v>
      </c>
      <c r="W98" s="2">
        <v>0</v>
      </c>
      <c r="X98" s="5" t="s">
        <v>278</v>
      </c>
      <c r="Y98" s="5" t="s">
        <v>218</v>
      </c>
      <c r="Z98" s="2">
        <v>0</v>
      </c>
      <c r="AA98" s="2">
        <v>0</v>
      </c>
      <c r="AB98" s="2" t="s">
        <v>218</v>
      </c>
      <c r="AC98" s="5" t="s">
        <v>219</v>
      </c>
      <c r="AD98" s="4">
        <v>4978</v>
      </c>
      <c r="AE98" s="5">
        <v>5000</v>
      </c>
      <c r="AF98" s="2" t="s">
        <v>220</v>
      </c>
      <c r="AG98" s="2" t="s">
        <v>221</v>
      </c>
      <c r="AH98" s="2">
        <v>0</v>
      </c>
      <c r="AI98" s="2">
        <v>0</v>
      </c>
      <c r="AJ98" s="2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2" t="s">
        <v>228</v>
      </c>
      <c r="BK98" s="4">
        <v>4978</v>
      </c>
      <c r="BL98" s="2" t="s">
        <v>220</v>
      </c>
      <c r="BM98" s="2">
        <v>0</v>
      </c>
      <c r="BN98" s="2">
        <v>0</v>
      </c>
      <c r="BO98" s="2" t="s">
        <v>225</v>
      </c>
      <c r="BP98" s="2">
        <v>0</v>
      </c>
      <c r="BQ98" s="2">
        <v>0</v>
      </c>
      <c r="BR98" s="2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2" t="s">
        <v>231</v>
      </c>
      <c r="CJ98" s="2" t="s">
        <v>225</v>
      </c>
      <c r="CK98" s="2" t="s">
        <v>232</v>
      </c>
      <c r="CL98" s="2" t="s">
        <v>233</v>
      </c>
      <c r="CM98" s="3">
        <v>43613</v>
      </c>
      <c r="CN98" s="3">
        <v>43555</v>
      </c>
    </row>
    <row r="99" spans="1:92" x14ac:dyDescent="0.25">
      <c r="A99" s="12">
        <v>2019</v>
      </c>
      <c r="B99" s="3">
        <v>43466</v>
      </c>
      <c r="C99" s="3">
        <v>43555</v>
      </c>
      <c r="D99" s="2" t="s">
        <v>203</v>
      </c>
      <c r="E99" s="2">
        <v>3</v>
      </c>
      <c r="F99" s="2" t="s">
        <v>258</v>
      </c>
      <c r="G99" s="2" t="s">
        <v>299</v>
      </c>
      <c r="H99" s="2" t="s">
        <v>258</v>
      </c>
      <c r="I99" s="2" t="s">
        <v>539</v>
      </c>
      <c r="J99" s="2" t="s">
        <v>540</v>
      </c>
      <c r="K99" s="2" t="s">
        <v>453</v>
      </c>
      <c r="L99" s="2" t="s">
        <v>212</v>
      </c>
      <c r="M99" s="2">
        <v>6134</v>
      </c>
      <c r="N99" s="2">
        <v>6000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244</v>
      </c>
      <c r="V99" s="2">
        <v>0</v>
      </c>
      <c r="W99" s="2">
        <v>0</v>
      </c>
      <c r="X99" s="5" t="s">
        <v>278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6134</v>
      </c>
      <c r="AE99" s="5">
        <v>6000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6134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" t="s">
        <v>233</v>
      </c>
      <c r="CM99" s="3">
        <v>43613</v>
      </c>
      <c r="CN99" s="3">
        <v>43555</v>
      </c>
    </row>
    <row r="100" spans="1:92" x14ac:dyDescent="0.25">
      <c r="A100" s="12">
        <v>2019</v>
      </c>
      <c r="B100" s="3">
        <v>43466</v>
      </c>
      <c r="C100" s="3">
        <v>43555</v>
      </c>
      <c r="D100" s="2" t="s">
        <v>203</v>
      </c>
      <c r="E100" s="2">
        <v>3</v>
      </c>
      <c r="F100" s="2" t="s">
        <v>258</v>
      </c>
      <c r="G100" s="2" t="s">
        <v>260</v>
      </c>
      <c r="H100" s="2" t="s">
        <v>258</v>
      </c>
      <c r="I100" s="2" t="s">
        <v>541</v>
      </c>
      <c r="J100" s="2" t="s">
        <v>378</v>
      </c>
      <c r="K100" s="2" t="s">
        <v>368</v>
      </c>
      <c r="L100" s="2" t="s">
        <v>212</v>
      </c>
      <c r="M100" s="2">
        <v>13636</v>
      </c>
      <c r="N100" s="2">
        <v>12000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278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13636</v>
      </c>
      <c r="AE100" s="5">
        <v>12000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13636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43613</v>
      </c>
      <c r="CN100" s="3">
        <v>43555</v>
      </c>
    </row>
    <row r="101" spans="1:92" x14ac:dyDescent="0.25">
      <c r="A101" s="12">
        <v>2019</v>
      </c>
      <c r="B101" s="3">
        <v>43466</v>
      </c>
      <c r="C101" s="3">
        <v>43555</v>
      </c>
      <c r="D101" s="2" t="s">
        <v>203</v>
      </c>
      <c r="E101" s="2">
        <v>3</v>
      </c>
      <c r="F101" s="2" t="s">
        <v>258</v>
      </c>
      <c r="G101" s="2" t="s">
        <v>295</v>
      </c>
      <c r="H101" s="2" t="s">
        <v>258</v>
      </c>
      <c r="I101" s="2" t="s">
        <v>542</v>
      </c>
      <c r="J101" s="2" t="s">
        <v>350</v>
      </c>
      <c r="K101" s="2" t="s">
        <v>543</v>
      </c>
      <c r="L101" s="2" t="s">
        <v>211</v>
      </c>
      <c r="M101" s="2">
        <v>3843</v>
      </c>
      <c r="N101" s="2">
        <v>4000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278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3843</v>
      </c>
      <c r="AE101" s="5">
        <v>4000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3843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43613</v>
      </c>
      <c r="CN101" s="3">
        <v>43555</v>
      </c>
    </row>
    <row r="102" spans="1:92" x14ac:dyDescent="0.25">
      <c r="A102" s="12">
        <v>2019</v>
      </c>
      <c r="B102" s="3">
        <v>43466</v>
      </c>
      <c r="C102" s="3">
        <v>43555</v>
      </c>
      <c r="D102" s="2" t="s">
        <v>203</v>
      </c>
      <c r="E102" s="2">
        <v>3</v>
      </c>
      <c r="F102" s="2" t="s">
        <v>258</v>
      </c>
      <c r="G102" s="2" t="s">
        <v>305</v>
      </c>
      <c r="H102" s="2" t="s">
        <v>258</v>
      </c>
      <c r="I102" s="2" t="s">
        <v>544</v>
      </c>
      <c r="J102" s="2" t="s">
        <v>545</v>
      </c>
      <c r="K102" s="2" t="s">
        <v>486</v>
      </c>
      <c r="L102" s="2" t="s">
        <v>211</v>
      </c>
      <c r="M102" s="2">
        <v>3843</v>
      </c>
      <c r="N102" s="2">
        <v>4000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278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3843</v>
      </c>
      <c r="AE102" s="5">
        <v>4000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3843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43613</v>
      </c>
      <c r="CN102" s="3">
        <v>43555</v>
      </c>
    </row>
    <row r="103" spans="1:92" x14ac:dyDescent="0.25">
      <c r="A103" s="12">
        <v>2019</v>
      </c>
      <c r="B103" s="3">
        <v>43466</v>
      </c>
      <c r="C103" s="3">
        <v>43555</v>
      </c>
      <c r="D103" s="2" t="s">
        <v>203</v>
      </c>
      <c r="E103" s="2">
        <v>3</v>
      </c>
      <c r="F103" s="2" t="s">
        <v>258</v>
      </c>
      <c r="G103" s="2" t="s">
        <v>260</v>
      </c>
      <c r="H103" s="2" t="s">
        <v>258</v>
      </c>
      <c r="I103" s="2" t="s">
        <v>546</v>
      </c>
      <c r="J103" s="2" t="s">
        <v>547</v>
      </c>
      <c r="K103" s="2" t="s">
        <v>548</v>
      </c>
      <c r="L103" s="2" t="s">
        <v>212</v>
      </c>
      <c r="M103" s="2">
        <v>4978</v>
      </c>
      <c r="N103" s="2">
        <v>5000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278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4978</v>
      </c>
      <c r="AE103" s="5">
        <v>5000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4978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43613</v>
      </c>
      <c r="CN103" s="3">
        <v>43555</v>
      </c>
    </row>
    <row r="104" spans="1:92" x14ac:dyDescent="0.25">
      <c r="A104" s="12">
        <v>2019</v>
      </c>
      <c r="B104" s="3">
        <v>43466</v>
      </c>
      <c r="C104" s="3">
        <v>43555</v>
      </c>
      <c r="D104" s="2" t="s">
        <v>203</v>
      </c>
      <c r="E104" s="2">
        <v>3</v>
      </c>
      <c r="F104" s="2" t="s">
        <v>258</v>
      </c>
      <c r="G104" s="2" t="s">
        <v>303</v>
      </c>
      <c r="H104" s="2" t="s">
        <v>258</v>
      </c>
      <c r="I104" s="2" t="s">
        <v>414</v>
      </c>
      <c r="J104" s="2" t="s">
        <v>549</v>
      </c>
      <c r="K104" s="2" t="s">
        <v>550</v>
      </c>
      <c r="L104" s="2" t="s">
        <v>212</v>
      </c>
      <c r="M104" s="2">
        <v>2749</v>
      </c>
      <c r="N104" s="2">
        <v>3000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278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2749</v>
      </c>
      <c r="AE104" s="5">
        <v>3000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2749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43613</v>
      </c>
      <c r="CN104" s="3">
        <v>43555</v>
      </c>
    </row>
    <row r="105" spans="1:92" x14ac:dyDescent="0.25">
      <c r="A105" s="12">
        <v>2019</v>
      </c>
      <c r="B105" s="3">
        <v>43466</v>
      </c>
      <c r="C105" s="3">
        <v>43555</v>
      </c>
      <c r="D105" s="2" t="s">
        <v>203</v>
      </c>
      <c r="E105" s="2">
        <v>3</v>
      </c>
      <c r="F105" s="2" t="s">
        <v>258</v>
      </c>
      <c r="G105" s="2" t="s">
        <v>301</v>
      </c>
      <c r="H105" s="2" t="s">
        <v>258</v>
      </c>
      <c r="I105" s="2" t="s">
        <v>551</v>
      </c>
      <c r="J105" s="2" t="s">
        <v>552</v>
      </c>
      <c r="K105" s="2" t="s">
        <v>393</v>
      </c>
      <c r="L105" s="2" t="s">
        <v>212</v>
      </c>
      <c r="M105" s="2">
        <v>3176</v>
      </c>
      <c r="N105" s="2">
        <v>3400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278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3176</v>
      </c>
      <c r="AE105" s="5">
        <v>3400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3176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43613</v>
      </c>
      <c r="CN105" s="3">
        <v>43555</v>
      </c>
    </row>
    <row r="106" spans="1:92" x14ac:dyDescent="0.25">
      <c r="A106" s="12">
        <v>2019</v>
      </c>
      <c r="B106" s="3">
        <v>43466</v>
      </c>
      <c r="C106" s="3">
        <v>43555</v>
      </c>
      <c r="D106" s="2" t="s">
        <v>203</v>
      </c>
      <c r="E106" s="2">
        <v>3</v>
      </c>
      <c r="F106" s="2" t="s">
        <v>258</v>
      </c>
      <c r="G106" s="2" t="s">
        <v>262</v>
      </c>
      <c r="H106" s="2" t="s">
        <v>258</v>
      </c>
      <c r="I106" s="5" t="s">
        <v>553</v>
      </c>
      <c r="J106" s="2" t="s">
        <v>554</v>
      </c>
      <c r="K106" s="2" t="s">
        <v>555</v>
      </c>
      <c r="L106" s="2" t="s">
        <v>212</v>
      </c>
      <c r="M106" s="2">
        <v>4978</v>
      </c>
      <c r="N106" s="2">
        <v>5000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278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4978</v>
      </c>
      <c r="AE106" s="5">
        <v>5000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4978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43613</v>
      </c>
      <c r="CN106" s="3">
        <v>43555</v>
      </c>
    </row>
    <row r="107" spans="1:92" x14ac:dyDescent="0.25">
      <c r="A107" s="12">
        <v>2019</v>
      </c>
      <c r="B107" s="3">
        <v>43466</v>
      </c>
      <c r="C107" s="3">
        <v>43555</v>
      </c>
      <c r="D107" s="2" t="s">
        <v>203</v>
      </c>
      <c r="E107" s="2">
        <v>3</v>
      </c>
      <c r="F107" s="2" t="s">
        <v>258</v>
      </c>
      <c r="G107" s="5" t="s">
        <v>262</v>
      </c>
      <c r="H107" s="2" t="s">
        <v>258</v>
      </c>
      <c r="I107" s="5" t="s">
        <v>556</v>
      </c>
      <c r="J107" s="2" t="s">
        <v>557</v>
      </c>
      <c r="K107" s="2" t="s">
        <v>431</v>
      </c>
      <c r="L107" s="2" t="s">
        <v>212</v>
      </c>
      <c r="M107" s="2">
        <v>4978</v>
      </c>
      <c r="N107" s="2">
        <v>5000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278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4978</v>
      </c>
      <c r="AE107" s="5">
        <v>5000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4978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43613</v>
      </c>
      <c r="CN107" s="3">
        <v>43555</v>
      </c>
    </row>
    <row r="108" spans="1:92" x14ac:dyDescent="0.25">
      <c r="A108" s="12">
        <v>2019</v>
      </c>
      <c r="B108" s="3">
        <v>43466</v>
      </c>
      <c r="C108" s="3">
        <v>43555</v>
      </c>
      <c r="D108" s="2" t="s">
        <v>203</v>
      </c>
      <c r="E108" s="2">
        <v>3</v>
      </c>
      <c r="F108" s="2" t="s">
        <v>258</v>
      </c>
      <c r="G108" s="5" t="s">
        <v>262</v>
      </c>
      <c r="H108" s="2" t="s">
        <v>258</v>
      </c>
      <c r="I108" s="5" t="s">
        <v>558</v>
      </c>
      <c r="J108" s="2" t="s">
        <v>559</v>
      </c>
      <c r="K108" s="2" t="s">
        <v>486</v>
      </c>
      <c r="L108" s="2" t="s">
        <v>212</v>
      </c>
      <c r="M108" s="2">
        <v>4978</v>
      </c>
      <c r="N108" s="2">
        <v>5000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244</v>
      </c>
      <c r="V108" s="2">
        <v>0</v>
      </c>
      <c r="W108" s="2">
        <v>0</v>
      </c>
      <c r="X108" s="5" t="s">
        <v>278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5">
        <v>4978</v>
      </c>
      <c r="AE108" s="5">
        <v>5000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5">
        <v>4978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" t="s">
        <v>233</v>
      </c>
      <c r="CM108" s="3">
        <v>43613</v>
      </c>
      <c r="CN108" s="3">
        <v>43555</v>
      </c>
    </row>
    <row r="109" spans="1:92" x14ac:dyDescent="0.25">
      <c r="A109" s="12">
        <v>2019</v>
      </c>
      <c r="B109" s="3">
        <v>43466</v>
      </c>
      <c r="C109" s="3">
        <v>43555</v>
      </c>
      <c r="D109" s="2" t="s">
        <v>203</v>
      </c>
      <c r="E109" s="2">
        <v>3</v>
      </c>
      <c r="F109" s="2" t="s">
        <v>258</v>
      </c>
      <c r="G109" s="5" t="s">
        <v>262</v>
      </c>
      <c r="H109" s="2" t="s">
        <v>258</v>
      </c>
      <c r="I109" s="5" t="s">
        <v>560</v>
      </c>
      <c r="J109" s="2" t="s">
        <v>443</v>
      </c>
      <c r="K109" s="2" t="s">
        <v>500</v>
      </c>
      <c r="L109" s="2" t="s">
        <v>212</v>
      </c>
      <c r="M109" s="2">
        <v>4978</v>
      </c>
      <c r="N109" s="2">
        <v>5000</v>
      </c>
      <c r="O109" s="5" t="s">
        <v>214</v>
      </c>
      <c r="P109" s="2">
        <v>0</v>
      </c>
      <c r="Q109" s="2">
        <v>0</v>
      </c>
      <c r="R109" s="5" t="s">
        <v>215</v>
      </c>
      <c r="S109" s="5" t="s">
        <v>216</v>
      </c>
      <c r="T109" s="5" t="s">
        <v>216</v>
      </c>
      <c r="U109" s="2" t="s">
        <v>244</v>
      </c>
      <c r="V109" s="2">
        <v>0</v>
      </c>
      <c r="W109" s="2">
        <v>0</v>
      </c>
      <c r="X109" s="5" t="s">
        <v>278</v>
      </c>
      <c r="Y109" s="5" t="s">
        <v>218</v>
      </c>
      <c r="Z109" s="2">
        <v>0</v>
      </c>
      <c r="AA109" s="2">
        <v>0</v>
      </c>
      <c r="AB109" s="5" t="s">
        <v>218</v>
      </c>
      <c r="AC109" s="5" t="s">
        <v>219</v>
      </c>
      <c r="AD109" s="5">
        <v>4978</v>
      </c>
      <c r="AE109" s="5">
        <v>5000</v>
      </c>
      <c r="AF109" s="2" t="s">
        <v>220</v>
      </c>
      <c r="AG109" s="5" t="s">
        <v>221</v>
      </c>
      <c r="AH109" s="2">
        <v>0</v>
      </c>
      <c r="AI109" s="2">
        <v>0</v>
      </c>
      <c r="AJ109" s="5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5" t="s">
        <v>228</v>
      </c>
      <c r="BK109" s="5">
        <v>4978</v>
      </c>
      <c r="BL109" s="2" t="s">
        <v>220</v>
      </c>
      <c r="BM109" s="2">
        <v>0</v>
      </c>
      <c r="BN109" s="2">
        <v>0</v>
      </c>
      <c r="BO109" s="6" t="s">
        <v>225</v>
      </c>
      <c r="BP109" s="2">
        <v>0</v>
      </c>
      <c r="BQ109" s="2">
        <v>0</v>
      </c>
      <c r="BR109" s="6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6" t="s">
        <v>231</v>
      </c>
      <c r="CJ109" s="6" t="s">
        <v>225</v>
      </c>
      <c r="CK109" s="2" t="s">
        <v>232</v>
      </c>
      <c r="CL109" s="2" t="s">
        <v>233</v>
      </c>
      <c r="CM109" s="3">
        <v>43613</v>
      </c>
      <c r="CN109" s="3">
        <v>43555</v>
      </c>
    </row>
    <row r="110" spans="1:92" x14ac:dyDescent="0.25">
      <c r="A110" s="12">
        <v>2019</v>
      </c>
      <c r="B110" s="3">
        <v>43466</v>
      </c>
      <c r="C110" s="3">
        <v>43555</v>
      </c>
      <c r="D110" s="2" t="s">
        <v>203</v>
      </c>
      <c r="E110" s="2">
        <v>3</v>
      </c>
      <c r="F110" s="2" t="s">
        <v>258</v>
      </c>
      <c r="G110" s="2" t="s">
        <v>261</v>
      </c>
      <c r="H110" s="2" t="s">
        <v>258</v>
      </c>
      <c r="I110" s="2" t="s">
        <v>415</v>
      </c>
      <c r="J110" s="2" t="s">
        <v>429</v>
      </c>
      <c r="K110" s="2" t="s">
        <v>347</v>
      </c>
      <c r="L110" s="2" t="s">
        <v>212</v>
      </c>
      <c r="M110" s="2">
        <v>3843</v>
      </c>
      <c r="N110" s="2">
        <v>4000</v>
      </c>
      <c r="O110" s="5" t="s">
        <v>214</v>
      </c>
      <c r="P110" s="2">
        <v>0</v>
      </c>
      <c r="Q110" s="2">
        <v>0</v>
      </c>
      <c r="R110" s="5" t="s">
        <v>215</v>
      </c>
      <c r="S110" s="5" t="s">
        <v>216</v>
      </c>
      <c r="T110" s="5" t="s">
        <v>216</v>
      </c>
      <c r="U110" s="2" t="s">
        <v>244</v>
      </c>
      <c r="V110" s="2">
        <v>0</v>
      </c>
      <c r="W110" s="2">
        <v>0</v>
      </c>
      <c r="X110" s="5" t="s">
        <v>278</v>
      </c>
      <c r="Y110" s="5" t="s">
        <v>218</v>
      </c>
      <c r="Z110" s="2">
        <v>0</v>
      </c>
      <c r="AA110" s="2">
        <v>0</v>
      </c>
      <c r="AB110" s="5" t="s">
        <v>218</v>
      </c>
      <c r="AC110" s="5" t="s">
        <v>219</v>
      </c>
      <c r="AD110" s="5">
        <v>3843</v>
      </c>
      <c r="AE110" s="5">
        <v>4000</v>
      </c>
      <c r="AF110" s="2" t="s">
        <v>220</v>
      </c>
      <c r="AG110" s="5" t="s">
        <v>221</v>
      </c>
      <c r="AH110" s="2">
        <v>0</v>
      </c>
      <c r="AI110" s="2">
        <v>0</v>
      </c>
      <c r="AJ110" s="5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5" t="s">
        <v>228</v>
      </c>
      <c r="BK110" s="5">
        <v>3843</v>
      </c>
      <c r="BL110" s="2" t="s">
        <v>220</v>
      </c>
      <c r="BM110" s="2">
        <v>0</v>
      </c>
      <c r="BN110" s="2">
        <v>0</v>
      </c>
      <c r="BO110" s="6" t="s">
        <v>225</v>
      </c>
      <c r="BP110" s="2">
        <v>0</v>
      </c>
      <c r="BQ110" s="2">
        <v>0</v>
      </c>
      <c r="BR110" s="6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6" t="s">
        <v>231</v>
      </c>
      <c r="CJ110" s="6" t="s">
        <v>225</v>
      </c>
      <c r="CK110" s="2" t="s">
        <v>232</v>
      </c>
      <c r="CL110" s="2" t="s">
        <v>233</v>
      </c>
      <c r="CM110" s="3">
        <v>43613</v>
      </c>
      <c r="CN110" s="3">
        <v>43555</v>
      </c>
    </row>
    <row r="111" spans="1:92" x14ac:dyDescent="0.25">
      <c r="A111" s="12">
        <v>2019</v>
      </c>
      <c r="B111" s="3">
        <v>43466</v>
      </c>
      <c r="C111" s="3">
        <v>43555</v>
      </c>
      <c r="D111" s="2" t="s">
        <v>203</v>
      </c>
      <c r="E111" s="2">
        <v>3</v>
      </c>
      <c r="F111" s="2" t="s">
        <v>258</v>
      </c>
      <c r="G111" s="2" t="s">
        <v>306</v>
      </c>
      <c r="H111" s="2" t="s">
        <v>258</v>
      </c>
      <c r="I111" s="2" t="s">
        <v>561</v>
      </c>
      <c r="J111" s="2" t="s">
        <v>562</v>
      </c>
      <c r="K111" s="2" t="s">
        <v>563</v>
      </c>
      <c r="L111" s="2" t="s">
        <v>212</v>
      </c>
      <c r="M111" s="2">
        <v>4377</v>
      </c>
      <c r="N111" s="2">
        <v>4500</v>
      </c>
      <c r="O111" s="5" t="s">
        <v>214</v>
      </c>
      <c r="P111" s="2">
        <v>0</v>
      </c>
      <c r="Q111" s="2">
        <v>0</v>
      </c>
      <c r="R111" s="5" t="s">
        <v>215</v>
      </c>
      <c r="S111" s="5" t="s">
        <v>216</v>
      </c>
      <c r="T111" s="5" t="s">
        <v>216</v>
      </c>
      <c r="U111" s="2" t="s">
        <v>244</v>
      </c>
      <c r="V111" s="2">
        <v>0</v>
      </c>
      <c r="W111" s="2">
        <v>0</v>
      </c>
      <c r="X111" s="5" t="s">
        <v>278</v>
      </c>
      <c r="Y111" s="5" t="s">
        <v>218</v>
      </c>
      <c r="Z111" s="2">
        <v>0</v>
      </c>
      <c r="AA111" s="2">
        <v>0</v>
      </c>
      <c r="AB111" s="5" t="s">
        <v>218</v>
      </c>
      <c r="AC111" s="5" t="s">
        <v>219</v>
      </c>
      <c r="AD111" s="5">
        <v>4377</v>
      </c>
      <c r="AE111" s="5">
        <v>4500</v>
      </c>
      <c r="AF111" s="2" t="s">
        <v>220</v>
      </c>
      <c r="AG111" s="5" t="s">
        <v>221</v>
      </c>
      <c r="AH111" s="2">
        <v>0</v>
      </c>
      <c r="AI111" s="2">
        <v>0</v>
      </c>
      <c r="AJ111" s="5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245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5" t="s">
        <v>228</v>
      </c>
      <c r="BK111" s="5">
        <v>4377</v>
      </c>
      <c r="BL111" s="2" t="s">
        <v>220</v>
      </c>
      <c r="BM111" s="2">
        <v>0</v>
      </c>
      <c r="BN111" s="2">
        <v>0</v>
      </c>
      <c r="BO111" s="6" t="s">
        <v>225</v>
      </c>
      <c r="BP111" s="2">
        <v>0</v>
      </c>
      <c r="BQ111" s="2">
        <v>0</v>
      </c>
      <c r="BR111" s="6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6" t="s">
        <v>231</v>
      </c>
      <c r="CJ111" s="6" t="s">
        <v>225</v>
      </c>
      <c r="CK111" s="2" t="s">
        <v>232</v>
      </c>
      <c r="CL111" s="2" t="s">
        <v>233</v>
      </c>
      <c r="CM111" s="3">
        <v>43613</v>
      </c>
      <c r="CN111" s="3">
        <v>43555</v>
      </c>
    </row>
    <row r="112" spans="1:92" x14ac:dyDescent="0.25">
      <c r="A112" s="12">
        <v>2019</v>
      </c>
      <c r="B112" s="3">
        <v>43466</v>
      </c>
      <c r="C112" s="3">
        <v>43555</v>
      </c>
      <c r="D112" s="2" t="s">
        <v>203</v>
      </c>
      <c r="E112" s="2">
        <v>2</v>
      </c>
      <c r="F112" s="5" t="s">
        <v>258</v>
      </c>
      <c r="G112" s="2" t="s">
        <v>299</v>
      </c>
      <c r="H112" s="5" t="s">
        <v>258</v>
      </c>
      <c r="I112" s="2" t="s">
        <v>564</v>
      </c>
      <c r="J112" s="2" t="s">
        <v>468</v>
      </c>
      <c r="K112" s="2" t="s">
        <v>429</v>
      </c>
      <c r="L112" s="2" t="s">
        <v>211</v>
      </c>
      <c r="M112" s="2">
        <v>3283</v>
      </c>
      <c r="N112" s="2">
        <v>3500</v>
      </c>
      <c r="O112" s="2" t="s">
        <v>214</v>
      </c>
      <c r="P112" s="2">
        <v>0</v>
      </c>
      <c r="Q112" s="2">
        <v>0</v>
      </c>
      <c r="R112" s="2" t="s">
        <v>215</v>
      </c>
      <c r="S112" s="2" t="s">
        <v>216</v>
      </c>
      <c r="T112" s="2" t="s">
        <v>216</v>
      </c>
      <c r="U112" s="2" t="s">
        <v>244</v>
      </c>
      <c r="V112" s="2">
        <v>0</v>
      </c>
      <c r="W112" s="2">
        <v>0</v>
      </c>
      <c r="X112" s="5" t="s">
        <v>278</v>
      </c>
      <c r="Y112" s="5" t="s">
        <v>218</v>
      </c>
      <c r="Z112" s="2">
        <v>0</v>
      </c>
      <c r="AA112" s="2">
        <v>0</v>
      </c>
      <c r="AB112" s="2" t="s">
        <v>218</v>
      </c>
      <c r="AC112" s="5" t="s">
        <v>219</v>
      </c>
      <c r="AD112" s="5">
        <v>3283</v>
      </c>
      <c r="AE112" s="5">
        <v>3500</v>
      </c>
      <c r="AF112" s="2" t="s">
        <v>220</v>
      </c>
      <c r="AG112" s="2" t="s">
        <v>221</v>
      </c>
      <c r="AH112" s="2">
        <v>0</v>
      </c>
      <c r="AI112" s="2">
        <v>0</v>
      </c>
      <c r="AJ112" s="2" t="s">
        <v>221</v>
      </c>
      <c r="AK112" s="2" t="s">
        <v>222</v>
      </c>
      <c r="AL112" s="2">
        <v>0</v>
      </c>
      <c r="AM112" s="2">
        <v>0</v>
      </c>
      <c r="AN112" s="2" t="s">
        <v>223</v>
      </c>
      <c r="AO112" s="2" t="s">
        <v>245</v>
      </c>
      <c r="AP112" s="4">
        <v>0</v>
      </c>
      <c r="AQ112" s="4">
        <v>0</v>
      </c>
      <c r="AR112" s="2" t="s">
        <v>225</v>
      </c>
      <c r="AS112" s="2" t="s">
        <v>224</v>
      </c>
      <c r="AT112" s="2">
        <v>0</v>
      </c>
      <c r="AU112" s="2">
        <v>0</v>
      </c>
      <c r="AV112" s="2" t="s">
        <v>225</v>
      </c>
      <c r="AW112" s="2" t="s">
        <v>226</v>
      </c>
      <c r="AX112" s="2">
        <v>0</v>
      </c>
      <c r="AY112" s="2">
        <v>0</v>
      </c>
      <c r="AZ112" s="2" t="s">
        <v>225</v>
      </c>
      <c r="BA112" s="2" t="s">
        <v>227</v>
      </c>
      <c r="BB112" s="2">
        <v>0</v>
      </c>
      <c r="BC112" s="2">
        <v>0</v>
      </c>
      <c r="BD112" s="2" t="s">
        <v>225</v>
      </c>
      <c r="BE112" s="2">
        <v>0</v>
      </c>
      <c r="BF112" s="2">
        <v>0</v>
      </c>
      <c r="BG112" s="2" t="s">
        <v>225</v>
      </c>
      <c r="BH112" s="2">
        <v>0</v>
      </c>
      <c r="BI112" s="2">
        <v>0</v>
      </c>
      <c r="BJ112" s="2" t="s">
        <v>228</v>
      </c>
      <c r="BK112" s="5">
        <v>3283</v>
      </c>
      <c r="BL112" s="2" t="s">
        <v>220</v>
      </c>
      <c r="BM112" s="2">
        <v>0</v>
      </c>
      <c r="BN112" s="2">
        <v>0</v>
      </c>
      <c r="BO112" s="2" t="s">
        <v>225</v>
      </c>
      <c r="BP112" s="2">
        <v>0</v>
      </c>
      <c r="BQ112" s="2">
        <v>0</v>
      </c>
      <c r="BR112" s="2" t="s">
        <v>225</v>
      </c>
      <c r="BS112" s="2">
        <v>0</v>
      </c>
      <c r="BT112" s="2">
        <v>0</v>
      </c>
      <c r="BU112" s="2" t="s">
        <v>225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 t="s">
        <v>225</v>
      </c>
      <c r="CE112" s="2" t="s">
        <v>229</v>
      </c>
      <c r="CF112" s="2">
        <v>0</v>
      </c>
      <c r="CG112" s="2">
        <v>0</v>
      </c>
      <c r="CH112" s="2" t="s">
        <v>230</v>
      </c>
      <c r="CI112" s="2" t="s">
        <v>231</v>
      </c>
      <c r="CJ112" s="2" t="s">
        <v>225</v>
      </c>
      <c r="CK112" s="2" t="s">
        <v>232</v>
      </c>
      <c r="CL112" s="2" t="s">
        <v>233</v>
      </c>
      <c r="CM112" s="3">
        <v>43613</v>
      </c>
      <c r="CN112" s="3">
        <v>43555</v>
      </c>
    </row>
    <row r="113" spans="1:92" x14ac:dyDescent="0.25">
      <c r="A113" s="12">
        <v>2019</v>
      </c>
      <c r="B113" s="3">
        <v>43466</v>
      </c>
      <c r="C113" s="3">
        <v>43555</v>
      </c>
      <c r="D113" s="2" t="s">
        <v>203</v>
      </c>
      <c r="E113" s="2">
        <v>2</v>
      </c>
      <c r="F113" s="5" t="s">
        <v>258</v>
      </c>
      <c r="G113" s="2" t="s">
        <v>306</v>
      </c>
      <c r="H113" s="5" t="s">
        <v>258</v>
      </c>
      <c r="I113" s="2" t="s">
        <v>497</v>
      </c>
      <c r="J113" s="2" t="s">
        <v>565</v>
      </c>
      <c r="K113" s="2" t="s">
        <v>566</v>
      </c>
      <c r="L113" s="2" t="s">
        <v>212</v>
      </c>
      <c r="M113" s="2">
        <v>4377</v>
      </c>
      <c r="N113" s="2">
        <v>4500</v>
      </c>
      <c r="O113" s="2" t="s">
        <v>214</v>
      </c>
      <c r="P113" s="2">
        <v>0</v>
      </c>
      <c r="Q113" s="2">
        <v>0</v>
      </c>
      <c r="R113" s="2" t="s">
        <v>215</v>
      </c>
      <c r="S113" s="2" t="s">
        <v>216</v>
      </c>
      <c r="T113" s="2" t="s">
        <v>216</v>
      </c>
      <c r="U113" s="2" t="s">
        <v>244</v>
      </c>
      <c r="V113" s="2">
        <v>0</v>
      </c>
      <c r="W113" s="2">
        <v>0</v>
      </c>
      <c r="X113" s="5" t="s">
        <v>278</v>
      </c>
      <c r="Y113" s="5" t="s">
        <v>218</v>
      </c>
      <c r="Z113" s="2">
        <v>0</v>
      </c>
      <c r="AA113" s="2">
        <v>0</v>
      </c>
      <c r="AB113" s="2" t="s">
        <v>218</v>
      </c>
      <c r="AC113" s="5" t="s">
        <v>219</v>
      </c>
      <c r="AD113" s="5">
        <v>4377</v>
      </c>
      <c r="AE113" s="5">
        <v>4500</v>
      </c>
      <c r="AF113" s="2" t="s">
        <v>220</v>
      </c>
      <c r="AG113" s="2" t="s">
        <v>221</v>
      </c>
      <c r="AH113" s="2">
        <v>0</v>
      </c>
      <c r="AI113" s="2">
        <v>0</v>
      </c>
      <c r="AJ113" s="2" t="s">
        <v>221</v>
      </c>
      <c r="AK113" s="2" t="s">
        <v>222</v>
      </c>
      <c r="AL113" s="2">
        <v>0</v>
      </c>
      <c r="AM113" s="2">
        <v>0</v>
      </c>
      <c r="AN113" s="2" t="s">
        <v>223</v>
      </c>
      <c r="AO113" s="2" t="s">
        <v>245</v>
      </c>
      <c r="AP113" s="4">
        <v>0</v>
      </c>
      <c r="AQ113" s="4">
        <v>0</v>
      </c>
      <c r="AR113" s="2" t="s">
        <v>225</v>
      </c>
      <c r="AS113" s="2" t="s">
        <v>224</v>
      </c>
      <c r="AT113" s="2">
        <v>0</v>
      </c>
      <c r="AU113" s="2">
        <v>0</v>
      </c>
      <c r="AV113" s="2" t="s">
        <v>225</v>
      </c>
      <c r="AW113" s="2" t="s">
        <v>226</v>
      </c>
      <c r="AX113" s="2">
        <v>0</v>
      </c>
      <c r="AY113" s="2">
        <v>0</v>
      </c>
      <c r="AZ113" s="2" t="s">
        <v>225</v>
      </c>
      <c r="BA113" s="2" t="s">
        <v>227</v>
      </c>
      <c r="BB113" s="2">
        <v>0</v>
      </c>
      <c r="BC113" s="2">
        <v>0</v>
      </c>
      <c r="BD113" s="2" t="s">
        <v>225</v>
      </c>
      <c r="BE113" s="2">
        <v>0</v>
      </c>
      <c r="BF113" s="2">
        <v>0</v>
      </c>
      <c r="BG113" s="2" t="s">
        <v>225</v>
      </c>
      <c r="BH113" s="2">
        <v>0</v>
      </c>
      <c r="BI113" s="2">
        <v>0</v>
      </c>
      <c r="BJ113" s="2" t="s">
        <v>228</v>
      </c>
      <c r="BK113" s="5">
        <v>4377</v>
      </c>
      <c r="BL113" s="2" t="s">
        <v>220</v>
      </c>
      <c r="BM113" s="2">
        <v>0</v>
      </c>
      <c r="BN113" s="2">
        <v>0</v>
      </c>
      <c r="BO113" s="2" t="s">
        <v>225</v>
      </c>
      <c r="BP113" s="2">
        <v>0</v>
      </c>
      <c r="BQ113" s="2">
        <v>0</v>
      </c>
      <c r="BR113" s="2" t="s">
        <v>225</v>
      </c>
      <c r="BS113" s="2">
        <v>0</v>
      </c>
      <c r="BT113" s="2">
        <v>0</v>
      </c>
      <c r="BU113" s="2" t="s">
        <v>225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 t="s">
        <v>225</v>
      </c>
      <c r="CE113" s="2" t="s">
        <v>229</v>
      </c>
      <c r="CF113" s="2">
        <v>0</v>
      </c>
      <c r="CG113" s="2">
        <v>0</v>
      </c>
      <c r="CH113" s="2" t="s">
        <v>230</v>
      </c>
      <c r="CI113" s="2" t="s">
        <v>231</v>
      </c>
      <c r="CJ113" s="2" t="s">
        <v>225</v>
      </c>
      <c r="CK113" s="2" t="s">
        <v>232</v>
      </c>
      <c r="CL113" s="2" t="s">
        <v>233</v>
      </c>
      <c r="CM113" s="3">
        <v>43613</v>
      </c>
      <c r="CN113" s="3">
        <v>43555</v>
      </c>
    </row>
    <row r="114" spans="1:92" s="14" customFormat="1" x14ac:dyDescent="0.25">
      <c r="A114" s="14">
        <v>2019</v>
      </c>
      <c r="B114" s="3">
        <v>43466</v>
      </c>
      <c r="C114" s="3">
        <v>43555</v>
      </c>
      <c r="D114" s="14" t="s">
        <v>203</v>
      </c>
      <c r="E114" s="14">
        <v>2</v>
      </c>
      <c r="F114" s="14" t="s">
        <v>258</v>
      </c>
      <c r="G114" s="14" t="s">
        <v>306</v>
      </c>
      <c r="H114" s="14" t="s">
        <v>258</v>
      </c>
      <c r="I114" s="14" t="s">
        <v>754</v>
      </c>
      <c r="J114" s="14" t="s">
        <v>378</v>
      </c>
      <c r="K114" s="14" t="s">
        <v>441</v>
      </c>
      <c r="L114" s="14" t="s">
        <v>212</v>
      </c>
      <c r="M114" s="14">
        <v>2749</v>
      </c>
      <c r="N114" s="14">
        <v>3000</v>
      </c>
      <c r="O114" s="14" t="s">
        <v>214</v>
      </c>
      <c r="P114" s="14">
        <v>0</v>
      </c>
      <c r="Q114" s="14">
        <v>0</v>
      </c>
      <c r="R114" s="14" t="s">
        <v>215</v>
      </c>
      <c r="S114" s="14" t="s">
        <v>216</v>
      </c>
      <c r="T114" s="14" t="s">
        <v>216</v>
      </c>
      <c r="U114" s="14" t="s">
        <v>244</v>
      </c>
      <c r="V114" s="14">
        <v>0</v>
      </c>
      <c r="W114" s="14">
        <v>0</v>
      </c>
      <c r="X114" s="14" t="s">
        <v>278</v>
      </c>
      <c r="Y114" s="14" t="s">
        <v>218</v>
      </c>
      <c r="Z114" s="14">
        <v>0</v>
      </c>
      <c r="AA114" s="14">
        <v>0</v>
      </c>
      <c r="AB114" s="14" t="s">
        <v>218</v>
      </c>
      <c r="AC114" s="14" t="s">
        <v>219</v>
      </c>
      <c r="AD114" s="14">
        <v>2749</v>
      </c>
      <c r="AE114" s="14">
        <v>3000</v>
      </c>
      <c r="AF114" s="14" t="s">
        <v>220</v>
      </c>
      <c r="AG114" s="14" t="s">
        <v>221</v>
      </c>
      <c r="AH114" s="14">
        <v>0</v>
      </c>
      <c r="AI114" s="14">
        <v>0</v>
      </c>
      <c r="AJ114" s="14" t="s">
        <v>221</v>
      </c>
      <c r="AK114" s="14" t="s">
        <v>222</v>
      </c>
      <c r="AL114" s="14">
        <v>0</v>
      </c>
      <c r="AM114" s="14">
        <v>0</v>
      </c>
      <c r="AN114" s="14" t="s">
        <v>223</v>
      </c>
      <c r="AO114" s="14" t="s">
        <v>245</v>
      </c>
      <c r="AP114" s="4">
        <v>0</v>
      </c>
      <c r="AQ114" s="4">
        <v>0</v>
      </c>
      <c r="AR114" s="14" t="s">
        <v>225</v>
      </c>
      <c r="AS114" s="14" t="s">
        <v>224</v>
      </c>
      <c r="AT114" s="14">
        <v>0</v>
      </c>
      <c r="AU114" s="14">
        <v>0</v>
      </c>
      <c r="AV114" s="14" t="s">
        <v>225</v>
      </c>
      <c r="AW114" s="14" t="s">
        <v>226</v>
      </c>
      <c r="AX114" s="14">
        <v>0</v>
      </c>
      <c r="AY114" s="14">
        <v>0</v>
      </c>
      <c r="AZ114" s="14" t="s">
        <v>225</v>
      </c>
      <c r="BA114" s="14" t="s">
        <v>227</v>
      </c>
      <c r="BB114" s="14">
        <v>0</v>
      </c>
      <c r="BC114" s="14">
        <v>0</v>
      </c>
      <c r="BD114" s="14" t="s">
        <v>225</v>
      </c>
      <c r="BE114" s="14">
        <v>0</v>
      </c>
      <c r="BF114" s="14">
        <v>0</v>
      </c>
      <c r="BG114" s="14" t="s">
        <v>225</v>
      </c>
      <c r="BH114" s="14">
        <v>0</v>
      </c>
      <c r="BI114" s="14">
        <v>0</v>
      </c>
      <c r="BJ114" s="14" t="s">
        <v>228</v>
      </c>
      <c r="BK114" s="14">
        <v>3000</v>
      </c>
      <c r="BL114" s="14" t="s">
        <v>220</v>
      </c>
      <c r="BM114" s="14">
        <v>0</v>
      </c>
      <c r="BN114" s="14">
        <v>0</v>
      </c>
      <c r="BO114" s="14" t="s">
        <v>225</v>
      </c>
      <c r="BP114" s="14">
        <v>0</v>
      </c>
      <c r="BQ114" s="14">
        <v>0</v>
      </c>
      <c r="BR114" s="14" t="s">
        <v>225</v>
      </c>
      <c r="BS114" s="14">
        <v>0</v>
      </c>
      <c r="BT114" s="14">
        <v>0</v>
      </c>
      <c r="BU114" s="14" t="s">
        <v>225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0</v>
      </c>
      <c r="CC114" s="14">
        <v>0</v>
      </c>
      <c r="CD114" s="14" t="s">
        <v>225</v>
      </c>
      <c r="CE114" s="14" t="s">
        <v>229</v>
      </c>
      <c r="CF114" s="14">
        <v>0</v>
      </c>
      <c r="CG114" s="14">
        <v>0</v>
      </c>
      <c r="CH114" s="14" t="s">
        <v>230</v>
      </c>
      <c r="CI114" s="14" t="s">
        <v>231</v>
      </c>
      <c r="CJ114" s="14" t="s">
        <v>225</v>
      </c>
      <c r="CK114" s="14" t="s">
        <v>232</v>
      </c>
      <c r="CL114" s="14" t="s">
        <v>233</v>
      </c>
      <c r="CM114" s="3">
        <v>43613</v>
      </c>
      <c r="CN114" s="3">
        <v>43555</v>
      </c>
    </row>
    <row r="115" spans="1:92" x14ac:dyDescent="0.25">
      <c r="A115" s="12">
        <v>2019</v>
      </c>
      <c r="B115" s="3">
        <v>43466</v>
      </c>
      <c r="C115" s="3">
        <v>43555</v>
      </c>
      <c r="D115" s="2" t="s">
        <v>203</v>
      </c>
      <c r="E115" s="2">
        <v>2</v>
      </c>
      <c r="F115" s="5" t="s">
        <v>258</v>
      </c>
      <c r="G115" s="2" t="s">
        <v>260</v>
      </c>
      <c r="H115" s="5" t="s">
        <v>258</v>
      </c>
      <c r="I115" s="2" t="s">
        <v>567</v>
      </c>
      <c r="J115" s="2" t="s">
        <v>441</v>
      </c>
      <c r="K115" s="2" t="s">
        <v>568</v>
      </c>
      <c r="L115" s="2" t="s">
        <v>212</v>
      </c>
      <c r="M115" s="2">
        <v>2749</v>
      </c>
      <c r="N115" s="2">
        <v>3000</v>
      </c>
      <c r="O115" s="2" t="s">
        <v>214</v>
      </c>
      <c r="P115" s="2">
        <v>0</v>
      </c>
      <c r="Q115" s="2">
        <v>0</v>
      </c>
      <c r="R115" s="2" t="s">
        <v>215</v>
      </c>
      <c r="S115" s="2" t="s">
        <v>216</v>
      </c>
      <c r="T115" s="2" t="s">
        <v>216</v>
      </c>
      <c r="U115" s="2" t="s">
        <v>244</v>
      </c>
      <c r="V115" s="2">
        <v>0</v>
      </c>
      <c r="W115" s="2">
        <v>0</v>
      </c>
      <c r="X115" s="5" t="s">
        <v>278</v>
      </c>
      <c r="Y115" s="5" t="s">
        <v>218</v>
      </c>
      <c r="Z115" s="2">
        <v>0</v>
      </c>
      <c r="AA115" s="2">
        <v>0</v>
      </c>
      <c r="AB115" s="2" t="s">
        <v>218</v>
      </c>
      <c r="AC115" s="5" t="s">
        <v>219</v>
      </c>
      <c r="AD115" s="5">
        <v>2749</v>
      </c>
      <c r="AE115" s="5">
        <v>3000</v>
      </c>
      <c r="AF115" s="2" t="s">
        <v>220</v>
      </c>
      <c r="AG115" s="2" t="s">
        <v>221</v>
      </c>
      <c r="AH115" s="2">
        <v>0</v>
      </c>
      <c r="AI115" s="2">
        <v>0</v>
      </c>
      <c r="AJ115" s="2" t="s">
        <v>221</v>
      </c>
      <c r="AK115" s="2" t="s">
        <v>222</v>
      </c>
      <c r="AL115" s="2">
        <v>0</v>
      </c>
      <c r="AM115" s="2">
        <v>0</v>
      </c>
      <c r="AN115" s="2" t="s">
        <v>223</v>
      </c>
      <c r="AO115" s="2" t="s">
        <v>245</v>
      </c>
      <c r="AP115" s="4">
        <v>0</v>
      </c>
      <c r="AQ115" s="4">
        <v>0</v>
      </c>
      <c r="AR115" s="2" t="s">
        <v>225</v>
      </c>
      <c r="AS115" s="2" t="s">
        <v>224</v>
      </c>
      <c r="AT115" s="2">
        <v>0</v>
      </c>
      <c r="AU115" s="2">
        <v>0</v>
      </c>
      <c r="AV115" s="2" t="s">
        <v>225</v>
      </c>
      <c r="AW115" s="2" t="s">
        <v>226</v>
      </c>
      <c r="AX115" s="2">
        <v>0</v>
      </c>
      <c r="AY115" s="2">
        <v>0</v>
      </c>
      <c r="AZ115" s="2" t="s">
        <v>225</v>
      </c>
      <c r="BA115" s="2" t="s">
        <v>227</v>
      </c>
      <c r="BB115" s="2">
        <v>0</v>
      </c>
      <c r="BC115" s="2">
        <v>0</v>
      </c>
      <c r="BD115" s="2" t="s">
        <v>225</v>
      </c>
      <c r="BE115" s="2">
        <v>0</v>
      </c>
      <c r="BF115" s="2">
        <v>0</v>
      </c>
      <c r="BG115" s="2" t="s">
        <v>225</v>
      </c>
      <c r="BH115" s="2">
        <v>0</v>
      </c>
      <c r="BI115" s="2">
        <v>0</v>
      </c>
      <c r="BJ115" s="2" t="s">
        <v>228</v>
      </c>
      <c r="BK115" s="5">
        <v>2749</v>
      </c>
      <c r="BL115" s="2" t="s">
        <v>220</v>
      </c>
      <c r="BM115" s="2">
        <v>0</v>
      </c>
      <c r="BN115" s="2">
        <v>0</v>
      </c>
      <c r="BO115" s="2" t="s">
        <v>225</v>
      </c>
      <c r="BP115" s="2">
        <v>0</v>
      </c>
      <c r="BQ115" s="2">
        <v>0</v>
      </c>
      <c r="BR115" s="2" t="s">
        <v>225</v>
      </c>
      <c r="BS115" s="2">
        <v>0</v>
      </c>
      <c r="BT115" s="2">
        <v>0</v>
      </c>
      <c r="BU115" s="2" t="s">
        <v>225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 t="s">
        <v>225</v>
      </c>
      <c r="CE115" s="2" t="s">
        <v>229</v>
      </c>
      <c r="CF115" s="2">
        <v>0</v>
      </c>
      <c r="CG115" s="2">
        <v>0</v>
      </c>
      <c r="CH115" s="2" t="s">
        <v>230</v>
      </c>
      <c r="CI115" s="2" t="s">
        <v>231</v>
      </c>
      <c r="CJ115" s="2" t="s">
        <v>225</v>
      </c>
      <c r="CK115" s="2" t="s">
        <v>232</v>
      </c>
      <c r="CL115" s="2" t="s">
        <v>233</v>
      </c>
      <c r="CM115" s="3">
        <v>43613</v>
      </c>
      <c r="CN115" s="3">
        <v>43555</v>
      </c>
    </row>
    <row r="116" spans="1:92" x14ac:dyDescent="0.25">
      <c r="A116" s="12">
        <v>2019</v>
      </c>
      <c r="B116" s="3">
        <v>43466</v>
      </c>
      <c r="C116" s="3">
        <v>43555</v>
      </c>
      <c r="D116" s="2" t="s">
        <v>203</v>
      </c>
      <c r="E116" s="2">
        <v>2</v>
      </c>
      <c r="F116" s="2" t="s">
        <v>263</v>
      </c>
      <c r="G116" s="2" t="s">
        <v>307</v>
      </c>
      <c r="H116" s="2" t="s">
        <v>263</v>
      </c>
      <c r="I116" s="5" t="s">
        <v>569</v>
      </c>
      <c r="J116" s="2" t="s">
        <v>350</v>
      </c>
      <c r="K116" s="2" t="s">
        <v>570</v>
      </c>
      <c r="L116" s="2" t="s">
        <v>212</v>
      </c>
      <c r="M116" s="2">
        <v>30344</v>
      </c>
      <c r="N116" s="2">
        <v>25000</v>
      </c>
      <c r="O116" s="2" t="s">
        <v>214</v>
      </c>
      <c r="P116" s="2">
        <v>0</v>
      </c>
      <c r="Q116" s="2">
        <v>0</v>
      </c>
      <c r="R116" s="2" t="s">
        <v>215</v>
      </c>
      <c r="S116" s="2" t="s">
        <v>216</v>
      </c>
      <c r="T116" s="2" t="s">
        <v>216</v>
      </c>
      <c r="U116" s="2" t="s">
        <v>244</v>
      </c>
      <c r="V116" s="2">
        <v>0</v>
      </c>
      <c r="W116" s="2">
        <v>0</v>
      </c>
      <c r="X116" s="5" t="s">
        <v>278</v>
      </c>
      <c r="Y116" s="5" t="s">
        <v>218</v>
      </c>
      <c r="Z116" s="2">
        <v>0</v>
      </c>
      <c r="AA116" s="2">
        <v>0</v>
      </c>
      <c r="AB116" s="2" t="s">
        <v>218</v>
      </c>
      <c r="AC116" s="5" t="s">
        <v>219</v>
      </c>
      <c r="AD116" s="5">
        <v>30344</v>
      </c>
      <c r="AE116" s="5">
        <v>25000</v>
      </c>
      <c r="AF116" s="2" t="s">
        <v>220</v>
      </c>
      <c r="AG116" s="2" t="s">
        <v>221</v>
      </c>
      <c r="AH116" s="2">
        <v>0</v>
      </c>
      <c r="AI116" s="2">
        <v>0</v>
      </c>
      <c r="AJ116" s="2" t="s">
        <v>221</v>
      </c>
      <c r="AK116" s="2" t="s">
        <v>222</v>
      </c>
      <c r="AL116" s="2">
        <v>0</v>
      </c>
      <c r="AM116" s="2">
        <v>0</v>
      </c>
      <c r="AN116" s="2" t="s">
        <v>223</v>
      </c>
      <c r="AO116" s="2" t="s">
        <v>245</v>
      </c>
      <c r="AP116" s="4">
        <v>0</v>
      </c>
      <c r="AQ116" s="4">
        <v>0</v>
      </c>
      <c r="AR116" s="2" t="s">
        <v>225</v>
      </c>
      <c r="AS116" s="2" t="s">
        <v>224</v>
      </c>
      <c r="AT116" s="2">
        <v>0</v>
      </c>
      <c r="AU116" s="2">
        <v>0</v>
      </c>
      <c r="AV116" s="2" t="s">
        <v>225</v>
      </c>
      <c r="AW116" s="2" t="s">
        <v>226</v>
      </c>
      <c r="AX116" s="2">
        <v>0</v>
      </c>
      <c r="AY116" s="2">
        <v>0</v>
      </c>
      <c r="AZ116" s="2" t="s">
        <v>225</v>
      </c>
      <c r="BA116" s="2" t="s">
        <v>227</v>
      </c>
      <c r="BB116" s="2">
        <v>0</v>
      </c>
      <c r="BC116" s="2">
        <v>0</v>
      </c>
      <c r="BD116" s="2" t="s">
        <v>225</v>
      </c>
      <c r="BE116" s="2">
        <v>0</v>
      </c>
      <c r="BF116" s="2">
        <v>0</v>
      </c>
      <c r="BG116" s="2" t="s">
        <v>225</v>
      </c>
      <c r="BH116" s="2">
        <v>0</v>
      </c>
      <c r="BI116" s="2">
        <v>0</v>
      </c>
      <c r="BJ116" s="2" t="s">
        <v>228</v>
      </c>
      <c r="BK116" s="5">
        <v>30344</v>
      </c>
      <c r="BL116" s="2" t="s">
        <v>220</v>
      </c>
      <c r="BM116" s="2">
        <v>0</v>
      </c>
      <c r="BN116" s="2">
        <v>0</v>
      </c>
      <c r="BO116" s="2" t="s">
        <v>225</v>
      </c>
      <c r="BP116" s="2">
        <v>0</v>
      </c>
      <c r="BQ116" s="2">
        <v>0</v>
      </c>
      <c r="BR116" s="2" t="s">
        <v>225</v>
      </c>
      <c r="BS116" s="2">
        <v>0</v>
      </c>
      <c r="BT116" s="2">
        <v>0</v>
      </c>
      <c r="BU116" s="2" t="s">
        <v>225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 t="s">
        <v>225</v>
      </c>
      <c r="CE116" s="2" t="s">
        <v>229</v>
      </c>
      <c r="CF116" s="2">
        <v>0</v>
      </c>
      <c r="CG116" s="2">
        <v>0</v>
      </c>
      <c r="CH116" s="2" t="s">
        <v>230</v>
      </c>
      <c r="CI116" s="2" t="s">
        <v>231</v>
      </c>
      <c r="CJ116" s="2" t="s">
        <v>225</v>
      </c>
      <c r="CK116" s="2" t="s">
        <v>232</v>
      </c>
      <c r="CL116" s="2" t="s">
        <v>233</v>
      </c>
      <c r="CM116" s="3">
        <v>43613</v>
      </c>
      <c r="CN116" s="3">
        <v>43555</v>
      </c>
    </row>
    <row r="117" spans="1:92" x14ac:dyDescent="0.25">
      <c r="A117" s="12">
        <v>2019</v>
      </c>
      <c r="B117" s="3">
        <v>43466</v>
      </c>
      <c r="C117" s="3">
        <v>43555</v>
      </c>
      <c r="D117" s="2" t="s">
        <v>203</v>
      </c>
      <c r="E117" s="2">
        <v>2</v>
      </c>
      <c r="F117" s="2" t="s">
        <v>263</v>
      </c>
      <c r="G117" s="2" t="s">
        <v>571</v>
      </c>
      <c r="H117" s="2" t="s">
        <v>263</v>
      </c>
      <c r="I117" s="2" t="s">
        <v>572</v>
      </c>
      <c r="J117" s="2" t="s">
        <v>573</v>
      </c>
      <c r="K117" s="2" t="s">
        <v>574</v>
      </c>
      <c r="L117" s="2" t="s">
        <v>212</v>
      </c>
      <c r="M117" s="2">
        <v>11125</v>
      </c>
      <c r="N117" s="2">
        <v>10000</v>
      </c>
      <c r="O117" s="2" t="s">
        <v>214</v>
      </c>
      <c r="P117" s="2">
        <v>0</v>
      </c>
      <c r="Q117" s="2">
        <v>0</v>
      </c>
      <c r="R117" s="2" t="s">
        <v>215</v>
      </c>
      <c r="S117" s="2" t="s">
        <v>216</v>
      </c>
      <c r="T117" s="2" t="s">
        <v>216</v>
      </c>
      <c r="U117" s="2" t="s">
        <v>244</v>
      </c>
      <c r="V117" s="2">
        <v>0</v>
      </c>
      <c r="W117" s="2">
        <v>0</v>
      </c>
      <c r="X117" s="5" t="s">
        <v>278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5">
        <v>11125</v>
      </c>
      <c r="AE117" s="5">
        <v>10000</v>
      </c>
      <c r="AF117" s="2" t="s">
        <v>220</v>
      </c>
      <c r="AG117" s="2" t="s">
        <v>221</v>
      </c>
      <c r="AH117" s="2">
        <v>0</v>
      </c>
      <c r="AI117" s="2">
        <v>0</v>
      </c>
      <c r="AJ117" s="2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245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2" t="s">
        <v>228</v>
      </c>
      <c r="BK117" s="5">
        <v>11125</v>
      </c>
      <c r="BL117" s="2" t="s">
        <v>220</v>
      </c>
      <c r="BM117" s="2">
        <v>0</v>
      </c>
      <c r="BN117" s="2">
        <v>0</v>
      </c>
      <c r="BO117" s="2" t="s">
        <v>225</v>
      </c>
      <c r="BP117" s="2">
        <v>0</v>
      </c>
      <c r="BQ117" s="2">
        <v>0</v>
      </c>
      <c r="BR117" s="2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2" t="s">
        <v>231</v>
      </c>
      <c r="CJ117" s="2" t="s">
        <v>225</v>
      </c>
      <c r="CK117" s="2" t="s">
        <v>232</v>
      </c>
      <c r="CL117" s="2" t="s">
        <v>233</v>
      </c>
      <c r="CM117" s="3">
        <v>43613</v>
      </c>
      <c r="CN117" s="3">
        <v>43555</v>
      </c>
    </row>
    <row r="118" spans="1:92" x14ac:dyDescent="0.25">
      <c r="A118" s="12">
        <v>2019</v>
      </c>
      <c r="B118" s="3">
        <v>43466</v>
      </c>
      <c r="C118" s="3">
        <v>43555</v>
      </c>
      <c r="D118" s="2" t="s">
        <v>203</v>
      </c>
      <c r="E118" s="2">
        <v>2</v>
      </c>
      <c r="F118" s="2" t="s">
        <v>263</v>
      </c>
      <c r="G118" s="2" t="s">
        <v>246</v>
      </c>
      <c r="H118" s="2" t="s">
        <v>263</v>
      </c>
      <c r="I118" s="2" t="s">
        <v>755</v>
      </c>
      <c r="J118" s="2" t="s">
        <v>575</v>
      </c>
      <c r="K118" s="2" t="s">
        <v>576</v>
      </c>
      <c r="L118" s="2" t="s">
        <v>212</v>
      </c>
      <c r="M118" s="2">
        <v>11125</v>
      </c>
      <c r="N118" s="2">
        <v>10000</v>
      </c>
      <c r="O118" s="2" t="s">
        <v>214</v>
      </c>
      <c r="P118" s="2">
        <v>0</v>
      </c>
      <c r="Q118" s="2">
        <v>0</v>
      </c>
      <c r="R118" s="2" t="s">
        <v>215</v>
      </c>
      <c r="S118" s="2" t="s">
        <v>216</v>
      </c>
      <c r="T118" s="2" t="s">
        <v>216</v>
      </c>
      <c r="U118" s="2" t="s">
        <v>244</v>
      </c>
      <c r="V118" s="2">
        <v>0</v>
      </c>
      <c r="W118" s="2">
        <v>0</v>
      </c>
      <c r="X118" s="5" t="s">
        <v>278</v>
      </c>
      <c r="Y118" s="5" t="s">
        <v>218</v>
      </c>
      <c r="Z118" s="2">
        <v>0</v>
      </c>
      <c r="AA118" s="2">
        <v>0</v>
      </c>
      <c r="AB118" s="2" t="s">
        <v>218</v>
      </c>
      <c r="AC118" s="5" t="s">
        <v>219</v>
      </c>
      <c r="AD118" s="5">
        <v>11125</v>
      </c>
      <c r="AE118" s="5">
        <v>10000</v>
      </c>
      <c r="AF118" s="2" t="s">
        <v>220</v>
      </c>
      <c r="AG118" s="2" t="s">
        <v>221</v>
      </c>
      <c r="AH118" s="2">
        <v>0</v>
      </c>
      <c r="AI118" s="2">
        <v>0</v>
      </c>
      <c r="AJ118" s="2" t="s">
        <v>221</v>
      </c>
      <c r="AK118" s="2" t="s">
        <v>222</v>
      </c>
      <c r="AL118" s="2">
        <v>0</v>
      </c>
      <c r="AM118" s="2">
        <v>0</v>
      </c>
      <c r="AN118" s="2" t="s">
        <v>223</v>
      </c>
      <c r="AO118" s="2" t="s">
        <v>245</v>
      </c>
      <c r="AP118" s="4">
        <v>0</v>
      </c>
      <c r="AQ118" s="4">
        <v>0</v>
      </c>
      <c r="AR118" s="2" t="s">
        <v>225</v>
      </c>
      <c r="AS118" s="2" t="s">
        <v>224</v>
      </c>
      <c r="AT118" s="2">
        <v>0</v>
      </c>
      <c r="AU118" s="2">
        <v>0</v>
      </c>
      <c r="AV118" s="2" t="s">
        <v>225</v>
      </c>
      <c r="AW118" s="2" t="s">
        <v>226</v>
      </c>
      <c r="AX118" s="2">
        <v>0</v>
      </c>
      <c r="AY118" s="2">
        <v>0</v>
      </c>
      <c r="AZ118" s="2" t="s">
        <v>225</v>
      </c>
      <c r="BA118" s="2" t="s">
        <v>227</v>
      </c>
      <c r="BB118" s="2">
        <v>0</v>
      </c>
      <c r="BC118" s="2">
        <v>0</v>
      </c>
      <c r="BD118" s="2" t="s">
        <v>225</v>
      </c>
      <c r="BE118" s="2">
        <v>0</v>
      </c>
      <c r="BF118" s="2">
        <v>0</v>
      </c>
      <c r="BG118" s="2" t="s">
        <v>225</v>
      </c>
      <c r="BH118" s="2">
        <v>0</v>
      </c>
      <c r="BI118" s="2">
        <v>0</v>
      </c>
      <c r="BJ118" s="2" t="s">
        <v>228</v>
      </c>
      <c r="BK118" s="5">
        <v>11125</v>
      </c>
      <c r="BL118" s="2" t="s">
        <v>220</v>
      </c>
      <c r="BM118" s="2">
        <v>0</v>
      </c>
      <c r="BN118" s="2">
        <v>0</v>
      </c>
      <c r="BO118" s="2" t="s">
        <v>225</v>
      </c>
      <c r="BP118" s="2">
        <v>0</v>
      </c>
      <c r="BQ118" s="2">
        <v>0</v>
      </c>
      <c r="BR118" s="2" t="s">
        <v>225</v>
      </c>
      <c r="BS118" s="2">
        <v>0</v>
      </c>
      <c r="BT118" s="2">
        <v>0</v>
      </c>
      <c r="BU118" s="2" t="s">
        <v>225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225</v>
      </c>
      <c r="CE118" s="2" t="s">
        <v>229</v>
      </c>
      <c r="CF118" s="2">
        <v>0</v>
      </c>
      <c r="CG118" s="2">
        <v>0</v>
      </c>
      <c r="CH118" s="2" t="s">
        <v>230</v>
      </c>
      <c r="CI118" s="2" t="s">
        <v>231</v>
      </c>
      <c r="CJ118" s="2" t="s">
        <v>225</v>
      </c>
      <c r="CK118" s="2" t="s">
        <v>232</v>
      </c>
      <c r="CL118" s="2" t="s">
        <v>233</v>
      </c>
      <c r="CM118" s="3">
        <v>43613</v>
      </c>
      <c r="CN118" s="3">
        <v>43555</v>
      </c>
    </row>
    <row r="119" spans="1:92" x14ac:dyDescent="0.25">
      <c r="A119" s="12">
        <v>2019</v>
      </c>
      <c r="B119" s="3">
        <v>43466</v>
      </c>
      <c r="C119" s="3">
        <v>43555</v>
      </c>
      <c r="D119" s="2" t="s">
        <v>203</v>
      </c>
      <c r="E119" s="2">
        <v>3</v>
      </c>
      <c r="F119" s="2" t="s">
        <v>263</v>
      </c>
      <c r="G119" s="2" t="s">
        <v>246</v>
      </c>
      <c r="H119" s="2" t="s">
        <v>263</v>
      </c>
      <c r="I119" s="2" t="s">
        <v>577</v>
      </c>
      <c r="J119" s="2" t="s">
        <v>578</v>
      </c>
      <c r="K119" s="2" t="s">
        <v>347</v>
      </c>
      <c r="L119" s="2" t="s">
        <v>212</v>
      </c>
      <c r="M119" s="2">
        <v>13636</v>
      </c>
      <c r="N119" s="2">
        <v>12000</v>
      </c>
      <c r="O119" s="5" t="s">
        <v>214</v>
      </c>
      <c r="P119" s="2">
        <v>0</v>
      </c>
      <c r="Q119" s="2">
        <v>0</v>
      </c>
      <c r="R119" s="5" t="s">
        <v>215</v>
      </c>
      <c r="S119" s="5" t="s">
        <v>216</v>
      </c>
      <c r="T119" s="5" t="s">
        <v>216</v>
      </c>
      <c r="U119" s="2" t="s">
        <v>244</v>
      </c>
      <c r="V119" s="2">
        <v>0</v>
      </c>
      <c r="W119" s="2">
        <v>0</v>
      </c>
      <c r="X119" s="5" t="s">
        <v>278</v>
      </c>
      <c r="Y119" s="5" t="s">
        <v>218</v>
      </c>
      <c r="Z119" s="2">
        <v>0</v>
      </c>
      <c r="AA119" s="2">
        <v>0</v>
      </c>
      <c r="AB119" s="2" t="s">
        <v>218</v>
      </c>
      <c r="AC119" s="5" t="s">
        <v>219</v>
      </c>
      <c r="AD119" s="5">
        <v>13636</v>
      </c>
      <c r="AE119" s="5">
        <v>12000</v>
      </c>
      <c r="AF119" s="2" t="s">
        <v>220</v>
      </c>
      <c r="AG119" s="5" t="s">
        <v>221</v>
      </c>
      <c r="AH119" s="2">
        <v>0</v>
      </c>
      <c r="AI119" s="2">
        <v>0</v>
      </c>
      <c r="AJ119" s="5" t="s">
        <v>221</v>
      </c>
      <c r="AK119" s="2" t="s">
        <v>222</v>
      </c>
      <c r="AL119" s="2">
        <v>0</v>
      </c>
      <c r="AM119" s="2">
        <v>0</v>
      </c>
      <c r="AN119" s="2" t="s">
        <v>223</v>
      </c>
      <c r="AO119" s="2" t="s">
        <v>245</v>
      </c>
      <c r="AP119" s="4">
        <v>0</v>
      </c>
      <c r="AQ119" s="4">
        <v>0</v>
      </c>
      <c r="AR119" s="2" t="s">
        <v>225</v>
      </c>
      <c r="AS119" s="2" t="s">
        <v>224</v>
      </c>
      <c r="AT119" s="2">
        <v>0</v>
      </c>
      <c r="AU119" s="2">
        <v>0</v>
      </c>
      <c r="AV119" s="2" t="s">
        <v>225</v>
      </c>
      <c r="AW119" s="2" t="s">
        <v>226</v>
      </c>
      <c r="AX119" s="2">
        <v>0</v>
      </c>
      <c r="AY119" s="2">
        <v>0</v>
      </c>
      <c r="AZ119" s="2" t="s">
        <v>225</v>
      </c>
      <c r="BA119" s="2" t="s">
        <v>227</v>
      </c>
      <c r="BB119" s="2">
        <v>0</v>
      </c>
      <c r="BC119" s="2">
        <v>0</v>
      </c>
      <c r="BD119" s="2" t="s">
        <v>225</v>
      </c>
      <c r="BE119" s="2">
        <v>0</v>
      </c>
      <c r="BF119" s="2">
        <v>0</v>
      </c>
      <c r="BG119" s="2" t="s">
        <v>225</v>
      </c>
      <c r="BH119" s="2">
        <v>0</v>
      </c>
      <c r="BI119" s="2">
        <v>0</v>
      </c>
      <c r="BJ119" s="5" t="s">
        <v>228</v>
      </c>
      <c r="BK119" s="5">
        <v>13636</v>
      </c>
      <c r="BL119" s="2" t="s">
        <v>220</v>
      </c>
      <c r="BM119" s="2">
        <v>0</v>
      </c>
      <c r="BN119" s="2">
        <v>0</v>
      </c>
      <c r="BO119" s="6" t="s">
        <v>225</v>
      </c>
      <c r="BP119" s="2">
        <v>0</v>
      </c>
      <c r="BQ119" s="2">
        <v>0</v>
      </c>
      <c r="BR119" s="6" t="s">
        <v>225</v>
      </c>
      <c r="BS119" s="2">
        <v>0</v>
      </c>
      <c r="BT119" s="2">
        <v>0</v>
      </c>
      <c r="BU119" s="2" t="s">
        <v>225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 t="s">
        <v>225</v>
      </c>
      <c r="CE119" s="2" t="s">
        <v>229</v>
      </c>
      <c r="CF119" s="2">
        <v>0</v>
      </c>
      <c r="CG119" s="2">
        <v>0</v>
      </c>
      <c r="CH119" s="2" t="s">
        <v>230</v>
      </c>
      <c r="CI119" s="6" t="s">
        <v>231</v>
      </c>
      <c r="CJ119" s="6" t="s">
        <v>225</v>
      </c>
      <c r="CK119" s="2" t="s">
        <v>232</v>
      </c>
      <c r="CL119" s="2" t="s">
        <v>233</v>
      </c>
      <c r="CM119" s="3">
        <v>43613</v>
      </c>
      <c r="CN119" s="3">
        <v>43555</v>
      </c>
    </row>
    <row r="120" spans="1:92" x14ac:dyDescent="0.25">
      <c r="A120" s="12">
        <v>2019</v>
      </c>
      <c r="B120" s="3">
        <v>43466</v>
      </c>
      <c r="C120" s="3">
        <v>43555</v>
      </c>
      <c r="D120" s="2" t="s">
        <v>203</v>
      </c>
      <c r="E120" s="2">
        <v>2</v>
      </c>
      <c r="F120" s="5" t="s">
        <v>263</v>
      </c>
      <c r="G120" s="2" t="s">
        <v>308</v>
      </c>
      <c r="H120" s="5" t="s">
        <v>263</v>
      </c>
      <c r="I120" s="2" t="s">
        <v>579</v>
      </c>
      <c r="J120" s="2" t="s">
        <v>580</v>
      </c>
      <c r="K120" s="2" t="s">
        <v>441</v>
      </c>
      <c r="L120" s="2" t="s">
        <v>212</v>
      </c>
      <c r="M120" s="2">
        <v>4978</v>
      </c>
      <c r="N120" s="2">
        <v>5000</v>
      </c>
      <c r="O120" s="2" t="s">
        <v>214</v>
      </c>
      <c r="P120" s="2">
        <v>0</v>
      </c>
      <c r="Q120" s="2">
        <v>0</v>
      </c>
      <c r="R120" s="2" t="s">
        <v>215</v>
      </c>
      <c r="S120" s="2" t="s">
        <v>216</v>
      </c>
      <c r="T120" s="2" t="s">
        <v>216</v>
      </c>
      <c r="U120" s="2" t="s">
        <v>244</v>
      </c>
      <c r="V120" s="2">
        <v>0</v>
      </c>
      <c r="W120" s="2">
        <v>0</v>
      </c>
      <c r="X120" s="5" t="s">
        <v>278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4978</v>
      </c>
      <c r="AE120" s="5">
        <v>5000</v>
      </c>
      <c r="AF120" s="2" t="s">
        <v>220</v>
      </c>
      <c r="AG120" s="2" t="s">
        <v>221</v>
      </c>
      <c r="AH120" s="2">
        <v>0</v>
      </c>
      <c r="AI120" s="2">
        <v>0</v>
      </c>
      <c r="AJ120" s="2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245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2" t="s">
        <v>228</v>
      </c>
      <c r="BK120" s="5">
        <v>4978</v>
      </c>
      <c r="BL120" s="2" t="s">
        <v>220</v>
      </c>
      <c r="BM120" s="2">
        <v>0</v>
      </c>
      <c r="BN120" s="2">
        <v>0</v>
      </c>
      <c r="BO120" s="2" t="s">
        <v>225</v>
      </c>
      <c r="BP120" s="2">
        <v>0</v>
      </c>
      <c r="BQ120" s="2">
        <v>0</v>
      </c>
      <c r="BR120" s="2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2" t="s">
        <v>231</v>
      </c>
      <c r="CJ120" s="2" t="s">
        <v>225</v>
      </c>
      <c r="CK120" s="2" t="s">
        <v>232</v>
      </c>
      <c r="CL120" s="2" t="s">
        <v>233</v>
      </c>
      <c r="CM120" s="3">
        <v>43613</v>
      </c>
      <c r="CN120" s="3">
        <v>43555</v>
      </c>
    </row>
    <row r="121" spans="1:92" s="14" customFormat="1" x14ac:dyDescent="0.25">
      <c r="A121" s="14">
        <v>2019</v>
      </c>
      <c r="B121" s="3">
        <v>43466</v>
      </c>
      <c r="C121" s="3">
        <v>43555</v>
      </c>
      <c r="D121" s="14" t="s">
        <v>203</v>
      </c>
      <c r="E121" s="14">
        <v>3</v>
      </c>
      <c r="F121" s="14" t="s">
        <v>263</v>
      </c>
      <c r="G121" s="14" t="s">
        <v>308</v>
      </c>
      <c r="H121" s="14" t="s">
        <v>263</v>
      </c>
      <c r="I121" s="14" t="s">
        <v>659</v>
      </c>
      <c r="J121" s="14" t="s">
        <v>756</v>
      </c>
      <c r="K121" s="14" t="s">
        <v>517</v>
      </c>
      <c r="L121" s="14" t="s">
        <v>211</v>
      </c>
      <c r="M121" s="14">
        <v>4978</v>
      </c>
      <c r="N121" s="14">
        <v>5000</v>
      </c>
      <c r="O121" s="14" t="s">
        <v>214</v>
      </c>
      <c r="P121" s="14">
        <v>0</v>
      </c>
      <c r="Q121" s="14">
        <v>0</v>
      </c>
      <c r="R121" s="14" t="s">
        <v>215</v>
      </c>
      <c r="S121" s="14" t="s">
        <v>216</v>
      </c>
      <c r="T121" s="14" t="s">
        <v>216</v>
      </c>
      <c r="U121" s="14" t="s">
        <v>244</v>
      </c>
      <c r="V121" s="14">
        <v>0</v>
      </c>
      <c r="W121" s="14">
        <v>0</v>
      </c>
      <c r="X121" s="14" t="s">
        <v>278</v>
      </c>
      <c r="Y121" s="14" t="s">
        <v>218</v>
      </c>
      <c r="Z121" s="14">
        <v>0</v>
      </c>
      <c r="AA121" s="14">
        <v>0</v>
      </c>
      <c r="AB121" s="14" t="s">
        <v>218</v>
      </c>
      <c r="AC121" s="14" t="s">
        <v>219</v>
      </c>
      <c r="AD121" s="14">
        <v>4978</v>
      </c>
      <c r="AE121" s="14">
        <v>5000</v>
      </c>
      <c r="AF121" s="14" t="s">
        <v>220</v>
      </c>
      <c r="AG121" s="14" t="s">
        <v>221</v>
      </c>
      <c r="AH121" s="14">
        <v>0</v>
      </c>
      <c r="AI121" s="14">
        <v>0</v>
      </c>
      <c r="AJ121" s="14" t="s">
        <v>221</v>
      </c>
      <c r="AK121" s="14" t="s">
        <v>222</v>
      </c>
      <c r="AL121" s="14">
        <v>0</v>
      </c>
      <c r="AM121" s="14">
        <v>0</v>
      </c>
      <c r="AN121" s="14" t="s">
        <v>223</v>
      </c>
      <c r="AO121" s="14" t="s">
        <v>245</v>
      </c>
      <c r="AP121" s="4">
        <v>0</v>
      </c>
      <c r="AQ121" s="4">
        <v>0</v>
      </c>
      <c r="AR121" s="14" t="s">
        <v>225</v>
      </c>
      <c r="AS121" s="14" t="s">
        <v>224</v>
      </c>
      <c r="AT121" s="14">
        <v>0</v>
      </c>
      <c r="AU121" s="14">
        <v>0</v>
      </c>
      <c r="AV121" s="14" t="s">
        <v>225</v>
      </c>
      <c r="AW121" s="14" t="s">
        <v>226</v>
      </c>
      <c r="AX121" s="14">
        <v>0</v>
      </c>
      <c r="AY121" s="14">
        <v>0</v>
      </c>
      <c r="AZ121" s="14" t="s">
        <v>225</v>
      </c>
      <c r="BA121" s="14" t="s">
        <v>227</v>
      </c>
      <c r="BB121" s="14">
        <v>0</v>
      </c>
      <c r="BC121" s="14">
        <v>0</v>
      </c>
      <c r="BD121" s="14" t="s">
        <v>225</v>
      </c>
      <c r="BE121" s="14">
        <v>0</v>
      </c>
      <c r="BF121" s="14">
        <v>0</v>
      </c>
      <c r="BG121" s="14" t="s">
        <v>225</v>
      </c>
      <c r="BH121" s="14">
        <v>0</v>
      </c>
      <c r="BI121" s="14">
        <v>0</v>
      </c>
      <c r="BJ121" s="14" t="s">
        <v>228</v>
      </c>
      <c r="BK121" s="14">
        <v>5000</v>
      </c>
      <c r="BL121" s="14" t="s">
        <v>220</v>
      </c>
      <c r="BM121" s="14">
        <v>0</v>
      </c>
      <c r="BN121" s="14">
        <v>0</v>
      </c>
      <c r="BO121" s="14" t="s">
        <v>225</v>
      </c>
      <c r="BP121" s="14">
        <v>0</v>
      </c>
      <c r="BQ121" s="14">
        <v>0</v>
      </c>
      <c r="BR121" s="14" t="s">
        <v>225</v>
      </c>
      <c r="BS121" s="14">
        <v>0</v>
      </c>
      <c r="BT121" s="14">
        <v>0</v>
      </c>
      <c r="BU121" s="14" t="s">
        <v>225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 t="s">
        <v>225</v>
      </c>
      <c r="CE121" s="14" t="s">
        <v>229</v>
      </c>
      <c r="CF121" s="14">
        <v>0</v>
      </c>
      <c r="CG121" s="14">
        <v>0</v>
      </c>
      <c r="CH121" s="14" t="s">
        <v>230</v>
      </c>
      <c r="CI121" s="14" t="s">
        <v>231</v>
      </c>
      <c r="CJ121" s="14" t="s">
        <v>225</v>
      </c>
      <c r="CK121" s="14" t="s">
        <v>232</v>
      </c>
      <c r="CL121" s="14" t="s">
        <v>233</v>
      </c>
      <c r="CM121" s="3">
        <v>43613</v>
      </c>
      <c r="CN121" s="3">
        <v>43555</v>
      </c>
    </row>
    <row r="122" spans="1:92" x14ac:dyDescent="0.25">
      <c r="A122" s="12">
        <v>2019</v>
      </c>
      <c r="B122" s="3">
        <v>43466</v>
      </c>
      <c r="C122" s="3">
        <v>43555</v>
      </c>
      <c r="D122" s="2" t="s">
        <v>203</v>
      </c>
      <c r="E122" s="2">
        <v>2</v>
      </c>
      <c r="F122" s="5" t="s">
        <v>263</v>
      </c>
      <c r="G122" s="2" t="s">
        <v>243</v>
      </c>
      <c r="H122" s="5" t="s">
        <v>263</v>
      </c>
      <c r="I122" s="2" t="s">
        <v>581</v>
      </c>
      <c r="J122" s="2" t="s">
        <v>582</v>
      </c>
      <c r="K122" s="2" t="s">
        <v>583</v>
      </c>
      <c r="L122" s="2" t="s">
        <v>212</v>
      </c>
      <c r="M122" s="2">
        <v>6134</v>
      </c>
      <c r="N122" s="2">
        <v>6000</v>
      </c>
      <c r="O122" s="2" t="s">
        <v>214</v>
      </c>
      <c r="P122" s="2">
        <v>0</v>
      </c>
      <c r="Q122" s="2">
        <v>0</v>
      </c>
      <c r="R122" s="2" t="s">
        <v>215</v>
      </c>
      <c r="S122" s="2" t="s">
        <v>216</v>
      </c>
      <c r="T122" s="2" t="s">
        <v>216</v>
      </c>
      <c r="U122" s="2" t="s">
        <v>244</v>
      </c>
      <c r="V122" s="2">
        <v>0</v>
      </c>
      <c r="W122" s="2">
        <v>0</v>
      </c>
      <c r="X122" s="5" t="s">
        <v>278</v>
      </c>
      <c r="Y122" s="5" t="s">
        <v>218</v>
      </c>
      <c r="Z122" s="2">
        <v>0</v>
      </c>
      <c r="AA122" s="2">
        <v>0</v>
      </c>
      <c r="AB122" s="2" t="s">
        <v>218</v>
      </c>
      <c r="AC122" s="5" t="s">
        <v>219</v>
      </c>
      <c r="AD122" s="5">
        <v>6134</v>
      </c>
      <c r="AE122" s="5">
        <v>6000</v>
      </c>
      <c r="AF122" s="2" t="s">
        <v>220</v>
      </c>
      <c r="AG122" s="2" t="s">
        <v>221</v>
      </c>
      <c r="AH122" s="2">
        <v>0</v>
      </c>
      <c r="AI122" s="2">
        <v>0</v>
      </c>
      <c r="AJ122" s="2" t="s">
        <v>221</v>
      </c>
      <c r="AK122" s="2" t="s">
        <v>222</v>
      </c>
      <c r="AL122" s="2">
        <v>0</v>
      </c>
      <c r="AM122" s="2">
        <v>0</v>
      </c>
      <c r="AN122" s="2" t="s">
        <v>223</v>
      </c>
      <c r="AO122" s="2" t="s">
        <v>245</v>
      </c>
      <c r="AP122" s="4">
        <v>0</v>
      </c>
      <c r="AQ122" s="4">
        <v>0</v>
      </c>
      <c r="AR122" s="2" t="s">
        <v>225</v>
      </c>
      <c r="AS122" s="2" t="s">
        <v>224</v>
      </c>
      <c r="AT122" s="2">
        <v>0</v>
      </c>
      <c r="AU122" s="2">
        <v>0</v>
      </c>
      <c r="AV122" s="2" t="s">
        <v>225</v>
      </c>
      <c r="AW122" s="2" t="s">
        <v>226</v>
      </c>
      <c r="AX122" s="2">
        <v>0</v>
      </c>
      <c r="AY122" s="2">
        <v>0</v>
      </c>
      <c r="AZ122" s="2" t="s">
        <v>225</v>
      </c>
      <c r="BA122" s="2" t="s">
        <v>227</v>
      </c>
      <c r="BB122" s="2">
        <v>0</v>
      </c>
      <c r="BC122" s="2">
        <v>0</v>
      </c>
      <c r="BD122" s="2" t="s">
        <v>225</v>
      </c>
      <c r="BE122" s="2">
        <v>0</v>
      </c>
      <c r="BF122" s="2">
        <v>0</v>
      </c>
      <c r="BG122" s="2" t="s">
        <v>225</v>
      </c>
      <c r="BH122" s="2">
        <v>0</v>
      </c>
      <c r="BI122" s="2">
        <v>0</v>
      </c>
      <c r="BJ122" s="2" t="s">
        <v>228</v>
      </c>
      <c r="BK122" s="5">
        <v>6134</v>
      </c>
      <c r="BL122" s="2" t="s">
        <v>220</v>
      </c>
      <c r="BM122" s="2">
        <v>0</v>
      </c>
      <c r="BN122" s="2">
        <v>0</v>
      </c>
      <c r="BO122" s="2" t="s">
        <v>225</v>
      </c>
      <c r="BP122" s="2">
        <v>0</v>
      </c>
      <c r="BQ122" s="2">
        <v>0</v>
      </c>
      <c r="BR122" s="2" t="s">
        <v>225</v>
      </c>
      <c r="BS122" s="2">
        <v>0</v>
      </c>
      <c r="BT122" s="2">
        <v>0</v>
      </c>
      <c r="BU122" s="2" t="s">
        <v>225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225</v>
      </c>
      <c r="CE122" s="2" t="s">
        <v>229</v>
      </c>
      <c r="CF122" s="2">
        <v>0</v>
      </c>
      <c r="CG122" s="2">
        <v>0</v>
      </c>
      <c r="CH122" s="2" t="s">
        <v>230</v>
      </c>
      <c r="CI122" s="2" t="s">
        <v>231</v>
      </c>
      <c r="CJ122" s="2" t="s">
        <v>225</v>
      </c>
      <c r="CK122" s="2" t="s">
        <v>232</v>
      </c>
      <c r="CL122" s="2" t="s">
        <v>233</v>
      </c>
      <c r="CM122" s="3">
        <v>43613</v>
      </c>
      <c r="CN122" s="3">
        <v>43555</v>
      </c>
    </row>
    <row r="123" spans="1:92" s="14" customFormat="1" x14ac:dyDescent="0.25">
      <c r="A123" s="14">
        <v>2019</v>
      </c>
      <c r="B123" s="3">
        <v>43466</v>
      </c>
      <c r="C123" s="3">
        <v>43555</v>
      </c>
      <c r="D123" s="14" t="s">
        <v>202</v>
      </c>
      <c r="E123" s="14">
        <v>3</v>
      </c>
      <c r="F123" s="14" t="s">
        <v>263</v>
      </c>
      <c r="G123" s="14" t="s">
        <v>759</v>
      </c>
      <c r="H123" s="14" t="s">
        <v>263</v>
      </c>
      <c r="I123" s="14" t="s">
        <v>757</v>
      </c>
      <c r="J123" s="14" t="s">
        <v>758</v>
      </c>
      <c r="K123" s="14" t="s">
        <v>583</v>
      </c>
      <c r="L123" s="14" t="s">
        <v>211</v>
      </c>
      <c r="M123" s="14">
        <v>7194</v>
      </c>
      <c r="N123" s="14">
        <v>5682</v>
      </c>
      <c r="O123" s="14" t="s">
        <v>214</v>
      </c>
      <c r="P123" s="14">
        <v>0</v>
      </c>
      <c r="Q123" s="14">
        <v>0</v>
      </c>
      <c r="R123" s="14" t="s">
        <v>215</v>
      </c>
      <c r="S123" s="14" t="s">
        <v>216</v>
      </c>
      <c r="T123" s="14" t="s">
        <v>216</v>
      </c>
      <c r="U123" s="14" t="s">
        <v>244</v>
      </c>
      <c r="V123" s="14">
        <v>0</v>
      </c>
      <c r="W123" s="14">
        <v>0</v>
      </c>
      <c r="X123" s="14" t="s">
        <v>278</v>
      </c>
      <c r="Y123" s="14" t="s">
        <v>747</v>
      </c>
      <c r="Z123" s="14">
        <v>3094</v>
      </c>
      <c r="AA123" s="14">
        <v>3094</v>
      </c>
      <c r="AB123" s="14" t="s">
        <v>748</v>
      </c>
      <c r="AC123" s="14" t="s">
        <v>219</v>
      </c>
      <c r="AD123" s="14">
        <v>7194</v>
      </c>
      <c r="AE123" s="14">
        <v>5682</v>
      </c>
      <c r="AF123" s="14" t="s">
        <v>220</v>
      </c>
      <c r="AG123" s="14" t="s">
        <v>221</v>
      </c>
      <c r="AH123" s="14">
        <v>0</v>
      </c>
      <c r="AI123" s="14">
        <v>0</v>
      </c>
      <c r="AJ123" s="14" t="s">
        <v>221</v>
      </c>
      <c r="AK123" s="14" t="s">
        <v>222</v>
      </c>
      <c r="AL123" s="14">
        <v>0</v>
      </c>
      <c r="AM123" s="14">
        <v>0</v>
      </c>
      <c r="AN123" s="14" t="s">
        <v>223</v>
      </c>
      <c r="AO123" s="14" t="s">
        <v>245</v>
      </c>
      <c r="AP123" s="4">
        <v>0</v>
      </c>
      <c r="AQ123" s="4">
        <v>0</v>
      </c>
      <c r="AR123" s="14" t="s">
        <v>225</v>
      </c>
      <c r="AS123" s="14" t="s">
        <v>224</v>
      </c>
      <c r="AT123" s="14">
        <v>0</v>
      </c>
      <c r="AU123" s="14">
        <v>0</v>
      </c>
      <c r="AV123" s="14" t="s">
        <v>225</v>
      </c>
      <c r="AW123" s="14" t="s">
        <v>226</v>
      </c>
      <c r="AX123" s="14">
        <v>0</v>
      </c>
      <c r="AY123" s="14">
        <v>0</v>
      </c>
      <c r="AZ123" s="14" t="s">
        <v>225</v>
      </c>
      <c r="BA123" s="14" t="s">
        <v>227</v>
      </c>
      <c r="BB123" s="14">
        <v>0</v>
      </c>
      <c r="BC123" s="14">
        <v>0</v>
      </c>
      <c r="BD123" s="14" t="s">
        <v>225</v>
      </c>
      <c r="BE123" s="14">
        <v>0</v>
      </c>
      <c r="BF123" s="14">
        <v>0</v>
      </c>
      <c r="BG123" s="14" t="s">
        <v>225</v>
      </c>
      <c r="BH123" s="14">
        <v>0</v>
      </c>
      <c r="BI123" s="14">
        <v>0</v>
      </c>
      <c r="BJ123" s="14" t="s">
        <v>228</v>
      </c>
      <c r="BK123" s="14">
        <v>5682</v>
      </c>
      <c r="BL123" s="14" t="s">
        <v>220</v>
      </c>
      <c r="BM123" s="14">
        <v>1100</v>
      </c>
      <c r="BN123" s="14">
        <v>1000</v>
      </c>
      <c r="BO123" s="14" t="s">
        <v>742</v>
      </c>
      <c r="BP123" s="14">
        <v>0</v>
      </c>
      <c r="BQ123" s="14">
        <v>0</v>
      </c>
      <c r="BR123" s="14" t="s">
        <v>225</v>
      </c>
      <c r="BS123" s="14">
        <v>0</v>
      </c>
      <c r="BT123" s="14">
        <v>0</v>
      </c>
      <c r="BU123" s="14" t="s">
        <v>225</v>
      </c>
      <c r="BV123" s="14">
        <v>0</v>
      </c>
      <c r="BW123" s="14">
        <v>0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 t="s">
        <v>225</v>
      </c>
      <c r="CE123" s="14" t="s">
        <v>229</v>
      </c>
      <c r="CF123" s="14">
        <v>0</v>
      </c>
      <c r="CG123" s="14">
        <v>0</v>
      </c>
      <c r="CH123" s="14" t="s">
        <v>230</v>
      </c>
      <c r="CI123" s="14" t="s">
        <v>231</v>
      </c>
      <c r="CJ123" s="14" t="s">
        <v>225</v>
      </c>
      <c r="CK123" s="14" t="s">
        <v>232</v>
      </c>
      <c r="CL123" s="14" t="s">
        <v>233</v>
      </c>
      <c r="CM123" s="3">
        <v>43613</v>
      </c>
      <c r="CN123" s="3">
        <v>43555</v>
      </c>
    </row>
    <row r="124" spans="1:92" x14ac:dyDescent="0.25">
      <c r="A124" s="12">
        <v>2019</v>
      </c>
      <c r="B124" s="3">
        <v>43466</v>
      </c>
      <c r="C124" s="3">
        <v>43555</v>
      </c>
      <c r="D124" s="2" t="s">
        <v>203</v>
      </c>
      <c r="E124" s="2">
        <v>2</v>
      </c>
      <c r="F124" s="2" t="s">
        <v>264</v>
      </c>
      <c r="G124" s="2" t="s">
        <v>309</v>
      </c>
      <c r="H124" s="2" t="s">
        <v>310</v>
      </c>
      <c r="I124" s="2" t="s">
        <v>584</v>
      </c>
      <c r="J124" s="2" t="s">
        <v>585</v>
      </c>
      <c r="K124" s="2" t="s">
        <v>394</v>
      </c>
      <c r="L124" s="2" t="s">
        <v>212</v>
      </c>
      <c r="M124" s="2">
        <v>8716</v>
      </c>
      <c r="N124" s="2">
        <v>8000</v>
      </c>
      <c r="O124" s="2" t="s">
        <v>214</v>
      </c>
      <c r="P124" s="2">
        <v>0</v>
      </c>
      <c r="Q124" s="2">
        <v>0</v>
      </c>
      <c r="R124" s="2" t="s">
        <v>215</v>
      </c>
      <c r="S124" s="2" t="s">
        <v>216</v>
      </c>
      <c r="T124" s="2" t="s">
        <v>216</v>
      </c>
      <c r="U124" s="2" t="s">
        <v>244</v>
      </c>
      <c r="V124" s="2">
        <v>0</v>
      </c>
      <c r="W124" s="2">
        <v>0</v>
      </c>
      <c r="X124" s="5" t="s">
        <v>278</v>
      </c>
      <c r="Y124" s="5" t="s">
        <v>218</v>
      </c>
      <c r="Z124" s="2">
        <v>0</v>
      </c>
      <c r="AA124" s="2">
        <v>0</v>
      </c>
      <c r="AB124" s="2" t="s">
        <v>218</v>
      </c>
      <c r="AC124" s="5" t="s">
        <v>219</v>
      </c>
      <c r="AD124" s="5">
        <v>8716</v>
      </c>
      <c r="AE124" s="5">
        <v>8000</v>
      </c>
      <c r="AF124" s="2" t="s">
        <v>220</v>
      </c>
      <c r="AG124" s="2" t="s">
        <v>221</v>
      </c>
      <c r="AH124" s="2">
        <v>0</v>
      </c>
      <c r="AI124" s="2">
        <v>0</v>
      </c>
      <c r="AJ124" s="2" t="s">
        <v>221</v>
      </c>
      <c r="AK124" s="2" t="s">
        <v>222</v>
      </c>
      <c r="AL124" s="2">
        <v>0</v>
      </c>
      <c r="AM124" s="2">
        <v>0</v>
      </c>
      <c r="AN124" s="2" t="s">
        <v>223</v>
      </c>
      <c r="AO124" s="2" t="s">
        <v>245</v>
      </c>
      <c r="AP124" s="4">
        <v>0</v>
      </c>
      <c r="AQ124" s="4">
        <v>0</v>
      </c>
      <c r="AR124" s="2" t="s">
        <v>225</v>
      </c>
      <c r="AS124" s="2" t="s">
        <v>224</v>
      </c>
      <c r="AT124" s="2">
        <v>0</v>
      </c>
      <c r="AU124" s="2">
        <v>0</v>
      </c>
      <c r="AV124" s="2" t="s">
        <v>225</v>
      </c>
      <c r="AW124" s="2" t="s">
        <v>226</v>
      </c>
      <c r="AX124" s="2">
        <v>0</v>
      </c>
      <c r="AY124" s="2">
        <v>0</v>
      </c>
      <c r="AZ124" s="2" t="s">
        <v>225</v>
      </c>
      <c r="BA124" s="2" t="s">
        <v>227</v>
      </c>
      <c r="BB124" s="2">
        <v>0</v>
      </c>
      <c r="BC124" s="2">
        <v>0</v>
      </c>
      <c r="BD124" s="2" t="s">
        <v>225</v>
      </c>
      <c r="BE124" s="2">
        <v>0</v>
      </c>
      <c r="BF124" s="2">
        <v>0</v>
      </c>
      <c r="BG124" s="2" t="s">
        <v>225</v>
      </c>
      <c r="BH124" s="2">
        <v>0</v>
      </c>
      <c r="BI124" s="2">
        <v>0</v>
      </c>
      <c r="BJ124" s="2" t="s">
        <v>228</v>
      </c>
      <c r="BK124" s="5">
        <v>8716</v>
      </c>
      <c r="BL124" s="2" t="s">
        <v>220</v>
      </c>
      <c r="BM124" s="2">
        <v>0</v>
      </c>
      <c r="BN124" s="2">
        <v>0</v>
      </c>
      <c r="BO124" s="2" t="s">
        <v>225</v>
      </c>
      <c r="BP124" s="2">
        <v>0</v>
      </c>
      <c r="BQ124" s="2">
        <v>0</v>
      </c>
      <c r="BR124" s="2" t="s">
        <v>225</v>
      </c>
      <c r="BS124" s="2">
        <v>0</v>
      </c>
      <c r="BT124" s="2">
        <v>0</v>
      </c>
      <c r="BU124" s="2" t="s">
        <v>225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225</v>
      </c>
      <c r="CE124" s="2" t="s">
        <v>229</v>
      </c>
      <c r="CF124" s="2">
        <v>0</v>
      </c>
      <c r="CG124" s="2">
        <v>0</v>
      </c>
      <c r="CH124" s="2" t="s">
        <v>230</v>
      </c>
      <c r="CI124" s="2" t="s">
        <v>231</v>
      </c>
      <c r="CJ124" s="2" t="s">
        <v>225</v>
      </c>
      <c r="CK124" s="2" t="s">
        <v>232</v>
      </c>
      <c r="CL124" s="2" t="s">
        <v>233</v>
      </c>
      <c r="CM124" s="3">
        <v>43613</v>
      </c>
      <c r="CN124" s="3">
        <v>43555</v>
      </c>
    </row>
    <row r="125" spans="1:92" x14ac:dyDescent="0.25">
      <c r="A125" s="12">
        <v>2019</v>
      </c>
      <c r="B125" s="3">
        <v>43466</v>
      </c>
      <c r="C125" s="3">
        <v>43555</v>
      </c>
      <c r="D125" s="2" t="s">
        <v>203</v>
      </c>
      <c r="E125" s="2">
        <v>2</v>
      </c>
      <c r="F125" s="2" t="s">
        <v>264</v>
      </c>
      <c r="G125" s="2" t="s">
        <v>311</v>
      </c>
      <c r="H125" s="5" t="s">
        <v>310</v>
      </c>
      <c r="I125" s="5" t="s">
        <v>586</v>
      </c>
      <c r="J125" s="2" t="s">
        <v>587</v>
      </c>
      <c r="K125" s="2" t="s">
        <v>360</v>
      </c>
      <c r="L125" s="2" t="s">
        <v>212</v>
      </c>
      <c r="M125" s="2">
        <v>6134</v>
      </c>
      <c r="N125" s="2">
        <v>6000</v>
      </c>
      <c r="O125" s="2" t="s">
        <v>214</v>
      </c>
      <c r="P125" s="2">
        <v>0</v>
      </c>
      <c r="Q125" s="2">
        <v>0</v>
      </c>
      <c r="R125" s="2" t="s">
        <v>215</v>
      </c>
      <c r="S125" s="2" t="s">
        <v>216</v>
      </c>
      <c r="T125" s="2" t="s">
        <v>216</v>
      </c>
      <c r="U125" s="2" t="s">
        <v>244</v>
      </c>
      <c r="V125" s="2">
        <v>0</v>
      </c>
      <c r="W125" s="2">
        <v>0</v>
      </c>
      <c r="X125" s="5" t="s">
        <v>278</v>
      </c>
      <c r="Y125" s="5" t="s">
        <v>218</v>
      </c>
      <c r="Z125" s="2">
        <v>0</v>
      </c>
      <c r="AA125" s="2">
        <v>0</v>
      </c>
      <c r="AB125" s="2" t="s">
        <v>218</v>
      </c>
      <c r="AC125" s="5" t="s">
        <v>219</v>
      </c>
      <c r="AD125" s="5">
        <v>6134</v>
      </c>
      <c r="AE125" s="5">
        <v>6000</v>
      </c>
      <c r="AF125" s="2" t="s">
        <v>220</v>
      </c>
      <c r="AG125" s="2" t="s">
        <v>221</v>
      </c>
      <c r="AH125" s="2">
        <v>0</v>
      </c>
      <c r="AI125" s="2">
        <v>0</v>
      </c>
      <c r="AJ125" s="2" t="s">
        <v>221</v>
      </c>
      <c r="AK125" s="2" t="s">
        <v>222</v>
      </c>
      <c r="AL125" s="2">
        <v>0</v>
      </c>
      <c r="AM125" s="2">
        <v>0</v>
      </c>
      <c r="AN125" s="2" t="s">
        <v>223</v>
      </c>
      <c r="AO125" s="2" t="s">
        <v>245</v>
      </c>
      <c r="AP125" s="4">
        <v>0</v>
      </c>
      <c r="AQ125" s="4">
        <v>0</v>
      </c>
      <c r="AR125" s="2" t="s">
        <v>225</v>
      </c>
      <c r="AS125" s="2" t="s">
        <v>224</v>
      </c>
      <c r="AT125" s="2">
        <v>0</v>
      </c>
      <c r="AU125" s="2">
        <v>0</v>
      </c>
      <c r="AV125" s="2" t="s">
        <v>225</v>
      </c>
      <c r="AW125" s="2" t="s">
        <v>226</v>
      </c>
      <c r="AX125" s="2">
        <v>0</v>
      </c>
      <c r="AY125" s="2">
        <v>0</v>
      </c>
      <c r="AZ125" s="2" t="s">
        <v>225</v>
      </c>
      <c r="BA125" s="2" t="s">
        <v>227</v>
      </c>
      <c r="BB125" s="2">
        <v>0</v>
      </c>
      <c r="BC125" s="2">
        <v>0</v>
      </c>
      <c r="BD125" s="2" t="s">
        <v>225</v>
      </c>
      <c r="BE125" s="2">
        <v>0</v>
      </c>
      <c r="BF125" s="2">
        <v>0</v>
      </c>
      <c r="BG125" s="2" t="s">
        <v>225</v>
      </c>
      <c r="BH125" s="2">
        <v>0</v>
      </c>
      <c r="BI125" s="2">
        <v>0</v>
      </c>
      <c r="BJ125" s="2" t="s">
        <v>228</v>
      </c>
      <c r="BK125" s="5">
        <v>6134</v>
      </c>
      <c r="BL125" s="2" t="s">
        <v>220</v>
      </c>
      <c r="BM125" s="2">
        <v>0</v>
      </c>
      <c r="BN125" s="2">
        <v>0</v>
      </c>
      <c r="BO125" s="2" t="s">
        <v>225</v>
      </c>
      <c r="BP125" s="2">
        <v>0</v>
      </c>
      <c r="BQ125" s="2">
        <v>0</v>
      </c>
      <c r="BR125" s="2" t="s">
        <v>225</v>
      </c>
      <c r="BS125" s="2">
        <v>0</v>
      </c>
      <c r="BT125" s="2">
        <v>0</v>
      </c>
      <c r="BU125" s="2" t="s">
        <v>225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225</v>
      </c>
      <c r="CE125" s="2" t="s">
        <v>229</v>
      </c>
      <c r="CF125" s="2">
        <v>0</v>
      </c>
      <c r="CG125" s="2">
        <v>0</v>
      </c>
      <c r="CH125" s="2" t="s">
        <v>230</v>
      </c>
      <c r="CI125" s="2" t="s">
        <v>231</v>
      </c>
      <c r="CJ125" s="2" t="s">
        <v>225</v>
      </c>
      <c r="CK125" s="2" t="s">
        <v>232</v>
      </c>
      <c r="CL125" s="2" t="s">
        <v>233</v>
      </c>
      <c r="CM125" s="3">
        <v>43613</v>
      </c>
      <c r="CN125" s="3">
        <v>43555</v>
      </c>
    </row>
    <row r="126" spans="1:92" x14ac:dyDescent="0.25">
      <c r="A126" s="12">
        <v>2019</v>
      </c>
      <c r="B126" s="3">
        <v>43466</v>
      </c>
      <c r="C126" s="3">
        <v>43555</v>
      </c>
      <c r="D126" s="2" t="s">
        <v>203</v>
      </c>
      <c r="E126" s="2">
        <v>2</v>
      </c>
      <c r="F126" s="2" t="s">
        <v>264</v>
      </c>
      <c r="G126" s="5" t="s">
        <v>311</v>
      </c>
      <c r="H126" s="5" t="s">
        <v>310</v>
      </c>
      <c r="I126" s="5" t="s">
        <v>588</v>
      </c>
      <c r="J126" s="2" t="s">
        <v>563</v>
      </c>
      <c r="K126" s="2" t="s">
        <v>589</v>
      </c>
      <c r="L126" s="2" t="s">
        <v>212</v>
      </c>
      <c r="M126" s="2">
        <v>6134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278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6134</v>
      </c>
      <c r="AE126" s="5">
        <v>6000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6134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43613</v>
      </c>
      <c r="CN126" s="3">
        <v>43555</v>
      </c>
    </row>
    <row r="127" spans="1:92" x14ac:dyDescent="0.25">
      <c r="A127" s="12">
        <v>2019</v>
      </c>
      <c r="B127" s="3">
        <v>43466</v>
      </c>
      <c r="C127" s="3">
        <v>43555</v>
      </c>
      <c r="D127" s="2" t="s">
        <v>203</v>
      </c>
      <c r="E127" s="2">
        <v>2</v>
      </c>
      <c r="F127" s="2" t="s">
        <v>264</v>
      </c>
      <c r="G127" s="5" t="s">
        <v>311</v>
      </c>
      <c r="H127" s="5" t="s">
        <v>310</v>
      </c>
      <c r="I127" s="5" t="s">
        <v>590</v>
      </c>
      <c r="J127" s="2" t="s">
        <v>510</v>
      </c>
      <c r="K127" s="2" t="s">
        <v>468</v>
      </c>
      <c r="L127" s="2" t="s">
        <v>212</v>
      </c>
      <c r="M127" s="2">
        <v>6134</v>
      </c>
      <c r="N127" s="2">
        <v>6000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244</v>
      </c>
      <c r="V127" s="2">
        <v>0</v>
      </c>
      <c r="W127" s="2">
        <v>0</v>
      </c>
      <c r="X127" s="5" t="s">
        <v>278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6134</v>
      </c>
      <c r="AE127" s="5">
        <v>6000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245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6134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" t="s">
        <v>233</v>
      </c>
      <c r="CM127" s="3">
        <v>43613</v>
      </c>
      <c r="CN127" s="3">
        <v>43555</v>
      </c>
    </row>
    <row r="128" spans="1:92" x14ac:dyDescent="0.25">
      <c r="A128" s="12">
        <v>2019</v>
      </c>
      <c r="B128" s="3">
        <v>43466</v>
      </c>
      <c r="C128" s="3">
        <v>43555</v>
      </c>
      <c r="D128" s="2" t="s">
        <v>203</v>
      </c>
      <c r="E128" s="2">
        <v>2</v>
      </c>
      <c r="F128" s="2" t="s">
        <v>264</v>
      </c>
      <c r="G128" s="2" t="s">
        <v>312</v>
      </c>
      <c r="H128" s="2" t="s">
        <v>264</v>
      </c>
      <c r="I128" s="2" t="s">
        <v>591</v>
      </c>
      <c r="J128" s="2" t="s">
        <v>592</v>
      </c>
      <c r="K128" s="2" t="s">
        <v>353</v>
      </c>
      <c r="L128" s="2" t="s">
        <v>211</v>
      </c>
      <c r="M128" s="2">
        <v>17451</v>
      </c>
      <c r="N128" s="2">
        <v>15000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278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17451</v>
      </c>
      <c r="AE128" s="5">
        <v>15000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17451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43613</v>
      </c>
      <c r="CN128" s="3">
        <v>43555</v>
      </c>
    </row>
    <row r="129" spans="1:92" x14ac:dyDescent="0.25">
      <c r="A129" s="12">
        <v>2019</v>
      </c>
      <c r="B129" s="3">
        <v>43466</v>
      </c>
      <c r="C129" s="3">
        <v>43555</v>
      </c>
      <c r="D129" s="2" t="s">
        <v>203</v>
      </c>
      <c r="E129" s="2">
        <v>2</v>
      </c>
      <c r="F129" s="2" t="s">
        <v>264</v>
      </c>
      <c r="G129" s="2" t="s">
        <v>271</v>
      </c>
      <c r="H129" s="2" t="s">
        <v>264</v>
      </c>
      <c r="I129" s="2" t="s">
        <v>593</v>
      </c>
      <c r="J129" s="2" t="s">
        <v>594</v>
      </c>
      <c r="K129" s="2" t="s">
        <v>595</v>
      </c>
      <c r="L129" s="2" t="s">
        <v>211</v>
      </c>
      <c r="M129" s="2">
        <v>8716</v>
      </c>
      <c r="N129" s="2">
        <v>8000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278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8716</v>
      </c>
      <c r="AE129" s="5">
        <v>8000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8716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43613</v>
      </c>
      <c r="CN129" s="3">
        <v>43555</v>
      </c>
    </row>
    <row r="130" spans="1:92" x14ac:dyDescent="0.25">
      <c r="A130" s="12">
        <v>2019</v>
      </c>
      <c r="B130" s="3">
        <v>43466</v>
      </c>
      <c r="C130" s="3">
        <v>43555</v>
      </c>
      <c r="D130" s="2" t="s">
        <v>203</v>
      </c>
      <c r="E130" s="2">
        <v>2</v>
      </c>
      <c r="F130" s="2" t="s">
        <v>264</v>
      </c>
      <c r="G130" s="2" t="s">
        <v>265</v>
      </c>
      <c r="H130" s="2" t="s">
        <v>264</v>
      </c>
      <c r="I130" s="2" t="s">
        <v>596</v>
      </c>
      <c r="J130" s="2" t="s">
        <v>597</v>
      </c>
      <c r="K130" s="2" t="s">
        <v>598</v>
      </c>
      <c r="L130" s="2" t="s">
        <v>211</v>
      </c>
      <c r="M130" s="2">
        <v>6740</v>
      </c>
      <c r="N130" s="2">
        <v>6500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278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6740</v>
      </c>
      <c r="AE130" s="5">
        <v>6500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6740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43613</v>
      </c>
      <c r="CN130" s="3">
        <v>43555</v>
      </c>
    </row>
    <row r="131" spans="1:92" x14ac:dyDescent="0.25">
      <c r="A131" s="12">
        <v>2019</v>
      </c>
      <c r="B131" s="3">
        <v>43466</v>
      </c>
      <c r="C131" s="3">
        <v>43555</v>
      </c>
      <c r="D131" s="2" t="s">
        <v>203</v>
      </c>
      <c r="E131" s="2">
        <v>2</v>
      </c>
      <c r="F131" s="2" t="s">
        <v>264</v>
      </c>
      <c r="G131" s="2" t="s">
        <v>255</v>
      </c>
      <c r="H131" s="2" t="s">
        <v>264</v>
      </c>
      <c r="I131" s="2" t="s">
        <v>599</v>
      </c>
      <c r="J131" s="2" t="s">
        <v>600</v>
      </c>
      <c r="K131" s="2" t="s">
        <v>347</v>
      </c>
      <c r="L131" s="2" t="s">
        <v>211</v>
      </c>
      <c r="M131" s="2">
        <v>6134</v>
      </c>
      <c r="N131" s="2">
        <v>6000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278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6134</v>
      </c>
      <c r="AE131" s="5">
        <v>6000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6134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43613</v>
      </c>
      <c r="CN131" s="3">
        <v>43555</v>
      </c>
    </row>
    <row r="132" spans="1:92" x14ac:dyDescent="0.25">
      <c r="A132" s="12">
        <v>2019</v>
      </c>
      <c r="B132" s="3">
        <v>43466</v>
      </c>
      <c r="C132" s="3">
        <v>43555</v>
      </c>
      <c r="D132" s="2" t="s">
        <v>203</v>
      </c>
      <c r="E132" s="2">
        <v>2</v>
      </c>
      <c r="F132" s="2" t="s">
        <v>264</v>
      </c>
      <c r="G132" s="2" t="s">
        <v>267</v>
      </c>
      <c r="H132" s="2" t="s">
        <v>264</v>
      </c>
      <c r="I132" s="2" t="s">
        <v>604</v>
      </c>
      <c r="J132" s="2" t="s">
        <v>602</v>
      </c>
      <c r="K132" s="2" t="s">
        <v>603</v>
      </c>
      <c r="L132" s="2" t="s">
        <v>211</v>
      </c>
      <c r="M132" s="2">
        <v>6740</v>
      </c>
      <c r="N132" s="2">
        <v>6500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278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6740</v>
      </c>
      <c r="AE132" s="5">
        <v>6500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6740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43613</v>
      </c>
      <c r="CN132" s="3">
        <v>43555</v>
      </c>
    </row>
    <row r="133" spans="1:92" x14ac:dyDescent="0.25">
      <c r="A133" s="12">
        <v>2019</v>
      </c>
      <c r="B133" s="3">
        <v>43466</v>
      </c>
      <c r="C133" s="3">
        <v>43555</v>
      </c>
      <c r="D133" s="2" t="s">
        <v>203</v>
      </c>
      <c r="E133" s="2">
        <v>2</v>
      </c>
      <c r="F133" s="2" t="s">
        <v>264</v>
      </c>
      <c r="G133" s="2" t="s">
        <v>268</v>
      </c>
      <c r="H133" s="2" t="s">
        <v>264</v>
      </c>
      <c r="I133" s="2" t="s">
        <v>601</v>
      </c>
      <c r="J133" s="2" t="s">
        <v>503</v>
      </c>
      <c r="K133" s="2" t="s">
        <v>444</v>
      </c>
      <c r="L133" s="2" t="s">
        <v>211</v>
      </c>
      <c r="M133" s="2">
        <v>6134</v>
      </c>
      <c r="N133" s="2">
        <v>6000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278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6134</v>
      </c>
      <c r="AE133" s="5">
        <v>6000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6134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43613</v>
      </c>
      <c r="CN133" s="3">
        <v>43555</v>
      </c>
    </row>
    <row r="134" spans="1:92" x14ac:dyDescent="0.25">
      <c r="A134" s="12">
        <v>2019</v>
      </c>
      <c r="B134" s="3">
        <v>43466</v>
      </c>
      <c r="C134" s="3">
        <v>43555</v>
      </c>
      <c r="D134" s="2" t="s">
        <v>203</v>
      </c>
      <c r="E134" s="2">
        <v>2</v>
      </c>
      <c r="F134" s="2" t="s">
        <v>264</v>
      </c>
      <c r="G134" s="2" t="s">
        <v>605</v>
      </c>
      <c r="H134" s="2" t="s">
        <v>264</v>
      </c>
      <c r="I134" s="2" t="s">
        <v>606</v>
      </c>
      <c r="J134" s="2" t="s">
        <v>484</v>
      </c>
      <c r="K134" s="2" t="s">
        <v>347</v>
      </c>
      <c r="L134" s="2" t="s">
        <v>212</v>
      </c>
      <c r="M134" s="2">
        <v>6134</v>
      </c>
      <c r="N134" s="2">
        <v>6000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278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6134</v>
      </c>
      <c r="AE134" s="5">
        <v>6000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6134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43613</v>
      </c>
      <c r="CN134" s="3">
        <v>43555</v>
      </c>
    </row>
    <row r="135" spans="1:92" x14ac:dyDescent="0.25">
      <c r="A135" s="12">
        <v>2019</v>
      </c>
      <c r="B135" s="3">
        <v>43466</v>
      </c>
      <c r="C135" s="3">
        <v>43555</v>
      </c>
      <c r="D135" s="2" t="s">
        <v>203</v>
      </c>
      <c r="E135" s="2">
        <v>2</v>
      </c>
      <c r="F135" s="2" t="s">
        <v>264</v>
      </c>
      <c r="G135" s="2" t="s">
        <v>313</v>
      </c>
      <c r="H135" s="2" t="s">
        <v>264</v>
      </c>
      <c r="I135" s="5" t="s">
        <v>607</v>
      </c>
      <c r="J135" s="2" t="s">
        <v>608</v>
      </c>
      <c r="K135" s="2" t="s">
        <v>417</v>
      </c>
      <c r="L135" s="2" t="s">
        <v>211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278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43613</v>
      </c>
      <c r="CN135" s="3">
        <v>43555</v>
      </c>
    </row>
    <row r="136" spans="1:92" x14ac:dyDescent="0.25">
      <c r="A136" s="12">
        <v>2019</v>
      </c>
      <c r="B136" s="3">
        <v>43466</v>
      </c>
      <c r="C136" s="3">
        <v>43555</v>
      </c>
      <c r="D136" s="2" t="s">
        <v>203</v>
      </c>
      <c r="E136" s="2">
        <v>2</v>
      </c>
      <c r="F136" s="2" t="s">
        <v>264</v>
      </c>
      <c r="G136" s="2" t="s">
        <v>314</v>
      </c>
      <c r="H136" s="2" t="s">
        <v>264</v>
      </c>
      <c r="I136" s="5" t="s">
        <v>609</v>
      </c>
      <c r="J136" s="2" t="s">
        <v>610</v>
      </c>
      <c r="K136" s="2" t="s">
        <v>612</v>
      </c>
      <c r="L136" s="2" t="s">
        <v>211</v>
      </c>
      <c r="M136" s="2">
        <v>6134</v>
      </c>
      <c r="N136" s="2">
        <v>6000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278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6134</v>
      </c>
      <c r="AE136" s="5">
        <v>6000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6134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43613</v>
      </c>
      <c r="CN136" s="3">
        <v>43555</v>
      </c>
    </row>
    <row r="137" spans="1:92" x14ac:dyDescent="0.25">
      <c r="A137" s="12">
        <v>2019</v>
      </c>
      <c r="B137" s="3">
        <v>43466</v>
      </c>
      <c r="C137" s="3">
        <v>43555</v>
      </c>
      <c r="D137" s="2" t="s">
        <v>203</v>
      </c>
      <c r="E137" s="2">
        <v>2</v>
      </c>
      <c r="F137" s="2" t="s">
        <v>264</v>
      </c>
      <c r="G137" s="2" t="s">
        <v>269</v>
      </c>
      <c r="H137" s="2" t="s">
        <v>264</v>
      </c>
      <c r="I137" s="2" t="s">
        <v>613</v>
      </c>
      <c r="J137" s="2" t="s">
        <v>351</v>
      </c>
      <c r="K137" s="2" t="s">
        <v>517</v>
      </c>
      <c r="L137" s="2" t="s">
        <v>212</v>
      </c>
      <c r="M137" s="2">
        <v>6134</v>
      </c>
      <c r="N137" s="2">
        <v>6000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278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6134</v>
      </c>
      <c r="AE137" s="5">
        <v>6000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6134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43613</v>
      </c>
      <c r="CN137" s="3">
        <v>43555</v>
      </c>
    </row>
    <row r="138" spans="1:92" x14ac:dyDescent="0.25">
      <c r="A138" s="12">
        <v>2019</v>
      </c>
      <c r="B138" s="3">
        <v>43466</v>
      </c>
      <c r="C138" s="3">
        <v>43555</v>
      </c>
      <c r="D138" s="2" t="s">
        <v>203</v>
      </c>
      <c r="E138" s="2">
        <v>2</v>
      </c>
      <c r="F138" s="2" t="s">
        <v>264</v>
      </c>
      <c r="G138" s="2" t="s">
        <v>316</v>
      </c>
      <c r="H138" s="2" t="s">
        <v>264</v>
      </c>
      <c r="I138" s="2" t="s">
        <v>614</v>
      </c>
      <c r="J138" s="2" t="s">
        <v>615</v>
      </c>
      <c r="K138" s="2" t="s">
        <v>616</v>
      </c>
      <c r="L138" s="2" t="s">
        <v>211</v>
      </c>
      <c r="M138" s="2">
        <v>11125</v>
      </c>
      <c r="N138" s="2">
        <v>10000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278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11125</v>
      </c>
      <c r="AE138" s="5">
        <v>10000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11125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43613</v>
      </c>
      <c r="CN138" s="3">
        <v>43555</v>
      </c>
    </row>
    <row r="139" spans="1:92" x14ac:dyDescent="0.25">
      <c r="A139" s="12">
        <v>2019</v>
      </c>
      <c r="B139" s="3">
        <v>43466</v>
      </c>
      <c r="C139" s="3">
        <v>43555</v>
      </c>
      <c r="D139" s="2" t="s">
        <v>203</v>
      </c>
      <c r="E139" s="2">
        <v>2</v>
      </c>
      <c r="F139" s="2" t="s">
        <v>264</v>
      </c>
      <c r="G139" s="2" t="s">
        <v>315</v>
      </c>
      <c r="H139" s="2" t="s">
        <v>264</v>
      </c>
      <c r="I139" s="5" t="s">
        <v>617</v>
      </c>
      <c r="J139" s="2" t="s">
        <v>618</v>
      </c>
      <c r="K139" s="2" t="s">
        <v>524</v>
      </c>
      <c r="L139" s="2" t="s">
        <v>211</v>
      </c>
      <c r="M139" s="2">
        <v>6134</v>
      </c>
      <c r="N139" s="2">
        <v>6000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278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6134</v>
      </c>
      <c r="AE139" s="5">
        <v>6000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6134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43613</v>
      </c>
      <c r="CN139" s="3">
        <v>43555</v>
      </c>
    </row>
    <row r="140" spans="1:92" x14ac:dyDescent="0.25">
      <c r="A140" s="12">
        <v>2019</v>
      </c>
      <c r="B140" s="3">
        <v>43466</v>
      </c>
      <c r="C140" s="3">
        <v>43555</v>
      </c>
      <c r="D140" s="2" t="s">
        <v>203</v>
      </c>
      <c r="E140" s="2">
        <v>2</v>
      </c>
      <c r="F140" s="2" t="s">
        <v>264</v>
      </c>
      <c r="G140" s="2" t="s">
        <v>270</v>
      </c>
      <c r="H140" s="2" t="s">
        <v>264</v>
      </c>
      <c r="I140" s="2" t="s">
        <v>599</v>
      </c>
      <c r="J140" s="2" t="s">
        <v>401</v>
      </c>
      <c r="K140" s="2" t="s">
        <v>619</v>
      </c>
      <c r="L140" s="2" t="s">
        <v>211</v>
      </c>
      <c r="M140" s="2">
        <v>7582</v>
      </c>
      <c r="N140" s="2">
        <v>7000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278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7582</v>
      </c>
      <c r="AE140" s="5">
        <v>7000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7582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43613</v>
      </c>
      <c r="CN140" s="3">
        <v>43555</v>
      </c>
    </row>
    <row r="141" spans="1:92" x14ac:dyDescent="0.25">
      <c r="A141" s="12">
        <v>2019</v>
      </c>
      <c r="B141" s="3">
        <v>43466</v>
      </c>
      <c r="C141" s="3">
        <v>43555</v>
      </c>
      <c r="D141" s="2" t="s">
        <v>203</v>
      </c>
      <c r="E141" s="2">
        <v>2</v>
      </c>
      <c r="F141" s="2" t="s">
        <v>264</v>
      </c>
      <c r="G141" s="2" t="s">
        <v>266</v>
      </c>
      <c r="H141" s="2" t="s">
        <v>264</v>
      </c>
      <c r="I141" s="2" t="s">
        <v>620</v>
      </c>
      <c r="J141" s="2" t="s">
        <v>468</v>
      </c>
      <c r="K141" s="2" t="s">
        <v>347</v>
      </c>
      <c r="L141" s="2" t="s">
        <v>211</v>
      </c>
      <c r="M141" s="2">
        <v>4978</v>
      </c>
      <c r="N141" s="2">
        <v>5000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278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4978</v>
      </c>
      <c r="AE141" s="5">
        <v>5000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4978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43613</v>
      </c>
      <c r="CN141" s="3">
        <v>43555</v>
      </c>
    </row>
    <row r="142" spans="1:92" x14ac:dyDescent="0.25">
      <c r="A142" s="12">
        <v>2019</v>
      </c>
      <c r="B142" s="3">
        <v>43466</v>
      </c>
      <c r="C142" s="3">
        <v>43555</v>
      </c>
      <c r="D142" s="2" t="s">
        <v>203</v>
      </c>
      <c r="E142" s="2">
        <v>2</v>
      </c>
      <c r="F142" s="2" t="s">
        <v>264</v>
      </c>
      <c r="G142" s="2" t="s">
        <v>268</v>
      </c>
      <c r="H142" s="2" t="s">
        <v>264</v>
      </c>
      <c r="I142" s="2" t="s">
        <v>621</v>
      </c>
      <c r="J142" s="2" t="s">
        <v>469</v>
      </c>
      <c r="K142" s="2" t="s">
        <v>622</v>
      </c>
      <c r="L142" s="2" t="s">
        <v>211</v>
      </c>
      <c r="M142" s="2">
        <v>6133</v>
      </c>
      <c r="N142" s="2">
        <v>6133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278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6133</v>
      </c>
      <c r="AE142" s="5">
        <v>6133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6133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43613</v>
      </c>
      <c r="CN142" s="3">
        <v>43555</v>
      </c>
    </row>
    <row r="143" spans="1:92" x14ac:dyDescent="0.25">
      <c r="A143" s="12">
        <v>2019</v>
      </c>
      <c r="B143" s="3">
        <v>43466</v>
      </c>
      <c r="C143" s="3">
        <v>43555</v>
      </c>
      <c r="D143" s="2" t="s">
        <v>203</v>
      </c>
      <c r="E143" s="2">
        <v>2</v>
      </c>
      <c r="F143" s="2" t="s">
        <v>264</v>
      </c>
      <c r="G143" s="2" t="s">
        <v>266</v>
      </c>
      <c r="H143" s="2" t="s">
        <v>264</v>
      </c>
      <c r="I143" s="2" t="s">
        <v>623</v>
      </c>
      <c r="J143" s="2" t="s">
        <v>624</v>
      </c>
      <c r="K143" s="2" t="s">
        <v>360</v>
      </c>
      <c r="L143" s="2" t="s">
        <v>211</v>
      </c>
      <c r="M143" s="2">
        <v>6134</v>
      </c>
      <c r="N143" s="2">
        <v>6000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278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6134</v>
      </c>
      <c r="AE143" s="5">
        <v>6000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6134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43613</v>
      </c>
      <c r="CN143" s="3">
        <v>43555</v>
      </c>
    </row>
    <row r="144" spans="1:92" x14ac:dyDescent="0.25">
      <c r="A144" s="12">
        <v>2019</v>
      </c>
      <c r="B144" s="3">
        <v>43466</v>
      </c>
      <c r="C144" s="3">
        <v>43555</v>
      </c>
      <c r="D144" s="2" t="s">
        <v>203</v>
      </c>
      <c r="E144" s="2">
        <v>2</v>
      </c>
      <c r="F144" s="2" t="s">
        <v>264</v>
      </c>
      <c r="G144" s="2" t="s">
        <v>266</v>
      </c>
      <c r="H144" s="2" t="s">
        <v>264</v>
      </c>
      <c r="I144" s="2" t="s">
        <v>625</v>
      </c>
      <c r="J144" s="2" t="s">
        <v>626</v>
      </c>
      <c r="K144" s="2" t="s">
        <v>627</v>
      </c>
      <c r="L144" s="2" t="s">
        <v>211</v>
      </c>
      <c r="M144" s="2">
        <v>3843</v>
      </c>
      <c r="N144" s="2">
        <v>4000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278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3843</v>
      </c>
      <c r="AE144" s="5">
        <v>4000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3843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43613</v>
      </c>
      <c r="CN144" s="3">
        <v>43555</v>
      </c>
    </row>
    <row r="145" spans="1:92" x14ac:dyDescent="0.25">
      <c r="A145" s="12">
        <v>2019</v>
      </c>
      <c r="B145" s="3">
        <v>43466</v>
      </c>
      <c r="C145" s="3">
        <v>43555</v>
      </c>
      <c r="D145" s="2" t="s">
        <v>203</v>
      </c>
      <c r="E145" s="2">
        <v>2</v>
      </c>
      <c r="F145" s="2" t="s">
        <v>264</v>
      </c>
      <c r="G145" s="2" t="s">
        <v>317</v>
      </c>
      <c r="H145" s="2" t="s">
        <v>264</v>
      </c>
      <c r="I145" s="5" t="s">
        <v>628</v>
      </c>
      <c r="J145" s="2" t="s">
        <v>441</v>
      </c>
      <c r="K145" s="2" t="s">
        <v>442</v>
      </c>
      <c r="L145" s="2" t="s">
        <v>211</v>
      </c>
      <c r="M145" s="2">
        <v>8716</v>
      </c>
      <c r="N145" s="2">
        <v>8000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278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8716</v>
      </c>
      <c r="AE145" s="5">
        <v>8000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8716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43613</v>
      </c>
      <c r="CN145" s="3">
        <v>43555</v>
      </c>
    </row>
    <row r="146" spans="1:92" x14ac:dyDescent="0.25">
      <c r="A146" s="12">
        <v>2019</v>
      </c>
      <c r="B146" s="3">
        <v>43466</v>
      </c>
      <c r="C146" s="3">
        <v>43555</v>
      </c>
      <c r="D146" s="2" t="s">
        <v>203</v>
      </c>
      <c r="E146" s="2">
        <v>2</v>
      </c>
      <c r="F146" s="2" t="s">
        <v>264</v>
      </c>
      <c r="G146" s="2" t="s">
        <v>318</v>
      </c>
      <c r="H146" s="2" t="s">
        <v>264</v>
      </c>
      <c r="I146" s="5" t="s">
        <v>629</v>
      </c>
      <c r="J146" s="2" t="s">
        <v>630</v>
      </c>
      <c r="K146" s="2" t="s">
        <v>631</v>
      </c>
      <c r="L146" s="2" t="s">
        <v>211</v>
      </c>
      <c r="M146" s="2">
        <v>11125</v>
      </c>
      <c r="N146" s="2">
        <v>10000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278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11125</v>
      </c>
      <c r="AE146" s="5">
        <v>10000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11125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43613</v>
      </c>
      <c r="CN146" s="3">
        <v>43555</v>
      </c>
    </row>
    <row r="147" spans="1:92" x14ac:dyDescent="0.25">
      <c r="A147" s="12">
        <v>2019</v>
      </c>
      <c r="B147" s="3">
        <v>43466</v>
      </c>
      <c r="C147" s="3">
        <v>43555</v>
      </c>
      <c r="D147" s="2" t="s">
        <v>203</v>
      </c>
      <c r="E147" s="2">
        <v>2</v>
      </c>
      <c r="F147" s="2" t="s">
        <v>264</v>
      </c>
      <c r="G147" s="2" t="s">
        <v>319</v>
      </c>
      <c r="H147" s="2" t="s">
        <v>264</v>
      </c>
      <c r="I147" s="5" t="s">
        <v>632</v>
      </c>
      <c r="J147" s="2" t="s">
        <v>543</v>
      </c>
      <c r="K147" s="2" t="s">
        <v>354</v>
      </c>
      <c r="L147" s="2" t="s">
        <v>211</v>
      </c>
      <c r="M147" s="2">
        <v>4978</v>
      </c>
      <c r="N147" s="2">
        <v>5000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244</v>
      </c>
      <c r="V147" s="2">
        <v>0</v>
      </c>
      <c r="W147" s="2">
        <v>0</v>
      </c>
      <c r="X147" s="5" t="s">
        <v>278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4978</v>
      </c>
      <c r="AE147" s="5">
        <v>5000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245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4978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" t="s">
        <v>233</v>
      </c>
      <c r="CM147" s="3">
        <v>43613</v>
      </c>
      <c r="CN147" s="3">
        <v>43555</v>
      </c>
    </row>
    <row r="148" spans="1:92" x14ac:dyDescent="0.25">
      <c r="A148" s="12">
        <v>2019</v>
      </c>
      <c r="B148" s="3">
        <v>43466</v>
      </c>
      <c r="C148" s="3">
        <v>43555</v>
      </c>
      <c r="D148" s="2" t="s">
        <v>203</v>
      </c>
      <c r="E148" s="2">
        <v>2</v>
      </c>
      <c r="F148" s="2" t="s">
        <v>264</v>
      </c>
      <c r="G148" s="2" t="s">
        <v>320</v>
      </c>
      <c r="H148" s="2" t="s">
        <v>264</v>
      </c>
      <c r="I148" s="5" t="s">
        <v>633</v>
      </c>
      <c r="J148" s="2" t="s">
        <v>404</v>
      </c>
      <c r="K148" s="2" t="s">
        <v>634</v>
      </c>
      <c r="L148" s="2" t="s">
        <v>212</v>
      </c>
      <c r="M148" s="2">
        <v>3283</v>
      </c>
      <c r="N148" s="2">
        <v>3500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278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3283</v>
      </c>
      <c r="AE148" s="5">
        <v>3500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3283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43613</v>
      </c>
      <c r="CN148" s="3">
        <v>43555</v>
      </c>
    </row>
    <row r="149" spans="1:92" x14ac:dyDescent="0.25">
      <c r="A149" s="12">
        <v>2019</v>
      </c>
      <c r="B149" s="3">
        <v>43466</v>
      </c>
      <c r="C149" s="3">
        <v>43555</v>
      </c>
      <c r="D149" s="2" t="s">
        <v>203</v>
      </c>
      <c r="E149" s="2">
        <v>2</v>
      </c>
      <c r="F149" s="2" t="s">
        <v>264</v>
      </c>
      <c r="G149" s="2" t="s">
        <v>321</v>
      </c>
      <c r="H149" s="2" t="s">
        <v>264</v>
      </c>
      <c r="I149" s="2" t="s">
        <v>635</v>
      </c>
      <c r="J149" s="2" t="s">
        <v>610</v>
      </c>
      <c r="K149" s="2" t="s">
        <v>536</v>
      </c>
      <c r="L149" s="2" t="s">
        <v>211</v>
      </c>
      <c r="M149" s="2">
        <v>3843</v>
      </c>
      <c r="N149" s="2">
        <v>4000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244</v>
      </c>
      <c r="V149" s="2">
        <v>0</v>
      </c>
      <c r="W149" s="2">
        <v>0</v>
      </c>
      <c r="X149" s="5" t="s">
        <v>278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5">
        <v>3843</v>
      </c>
      <c r="AE149" s="5">
        <v>4000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245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5">
        <v>3843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" t="s">
        <v>233</v>
      </c>
      <c r="CM149" s="3">
        <v>43613</v>
      </c>
      <c r="CN149" s="3">
        <v>43555</v>
      </c>
    </row>
    <row r="150" spans="1:92" x14ac:dyDescent="0.25">
      <c r="A150" s="12">
        <v>2019</v>
      </c>
      <c r="B150" s="3">
        <v>43466</v>
      </c>
      <c r="C150" s="3">
        <v>43555</v>
      </c>
      <c r="D150" s="2" t="s">
        <v>203</v>
      </c>
      <c r="E150" s="2">
        <v>2</v>
      </c>
      <c r="F150" s="2" t="s">
        <v>264</v>
      </c>
      <c r="G150" s="2" t="s">
        <v>322</v>
      </c>
      <c r="H150" s="2" t="s">
        <v>264</v>
      </c>
      <c r="I150" s="5" t="s">
        <v>636</v>
      </c>
      <c r="J150" s="2" t="s">
        <v>602</v>
      </c>
      <c r="K150" s="2" t="s">
        <v>603</v>
      </c>
      <c r="L150" s="2" t="s">
        <v>212</v>
      </c>
      <c r="M150" s="2">
        <v>6740</v>
      </c>
      <c r="N150" s="2">
        <v>6500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244</v>
      </c>
      <c r="V150" s="2">
        <v>0</v>
      </c>
      <c r="W150" s="2">
        <v>0</v>
      </c>
      <c r="X150" s="5" t="s">
        <v>278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5">
        <v>6740</v>
      </c>
      <c r="AE150" s="5">
        <v>6500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245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5">
        <v>6740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" t="s">
        <v>233</v>
      </c>
      <c r="CM150" s="3">
        <v>43613</v>
      </c>
      <c r="CN150" s="3">
        <v>43555</v>
      </c>
    </row>
    <row r="151" spans="1:92" x14ac:dyDescent="0.25">
      <c r="A151" s="12">
        <v>2019</v>
      </c>
      <c r="B151" s="3">
        <v>43466</v>
      </c>
      <c r="C151" s="3">
        <v>43555</v>
      </c>
      <c r="D151" s="2" t="s">
        <v>203</v>
      </c>
      <c r="E151" s="2">
        <v>2</v>
      </c>
      <c r="F151" s="2" t="s">
        <v>264</v>
      </c>
      <c r="G151" s="2" t="s">
        <v>321</v>
      </c>
      <c r="H151" s="2" t="s">
        <v>264</v>
      </c>
      <c r="I151" s="2" t="s">
        <v>637</v>
      </c>
      <c r="J151" s="2" t="s">
        <v>626</v>
      </c>
      <c r="K151" s="2" t="s">
        <v>638</v>
      </c>
      <c r="L151" s="2" t="s">
        <v>211</v>
      </c>
      <c r="M151" s="2">
        <v>4377</v>
      </c>
      <c r="N151" s="2">
        <v>4500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278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4377</v>
      </c>
      <c r="AE151" s="5">
        <v>4500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4377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43613</v>
      </c>
      <c r="CN151" s="3">
        <v>43555</v>
      </c>
    </row>
    <row r="152" spans="1:92" x14ac:dyDescent="0.25">
      <c r="A152" s="12">
        <v>2019</v>
      </c>
      <c r="B152" s="3">
        <v>43466</v>
      </c>
      <c r="C152" s="3">
        <v>43555</v>
      </c>
      <c r="D152" s="2" t="s">
        <v>203</v>
      </c>
      <c r="E152" s="2">
        <v>2</v>
      </c>
      <c r="F152" s="2" t="s">
        <v>264</v>
      </c>
      <c r="G152" s="2" t="s">
        <v>323</v>
      </c>
      <c r="H152" s="2" t="s">
        <v>264</v>
      </c>
      <c r="I152" s="5" t="s">
        <v>639</v>
      </c>
      <c r="J152" s="2" t="s">
        <v>640</v>
      </c>
      <c r="K152" s="2" t="s">
        <v>371</v>
      </c>
      <c r="L152" s="2" t="s">
        <v>212</v>
      </c>
      <c r="M152" s="2">
        <v>3843</v>
      </c>
      <c r="N152" s="2">
        <v>4000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244</v>
      </c>
      <c r="V152" s="2">
        <v>0</v>
      </c>
      <c r="W152" s="2">
        <v>0</v>
      </c>
      <c r="X152" s="5" t="s">
        <v>278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5">
        <v>3843</v>
      </c>
      <c r="AE152" s="5">
        <v>4000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245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5">
        <v>3843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" t="s">
        <v>233</v>
      </c>
      <c r="CM152" s="3">
        <v>43613</v>
      </c>
      <c r="CN152" s="3">
        <v>43555</v>
      </c>
    </row>
    <row r="153" spans="1:92" x14ac:dyDescent="0.25">
      <c r="A153" s="12">
        <v>2019</v>
      </c>
      <c r="B153" s="3">
        <v>43466</v>
      </c>
      <c r="C153" s="3">
        <v>43555</v>
      </c>
      <c r="D153" s="2" t="s">
        <v>203</v>
      </c>
      <c r="E153" s="2">
        <v>2</v>
      </c>
      <c r="F153" s="2" t="s">
        <v>264</v>
      </c>
      <c r="G153" s="5" t="s">
        <v>323</v>
      </c>
      <c r="H153" s="2" t="s">
        <v>264</v>
      </c>
      <c r="I153" s="5" t="s">
        <v>641</v>
      </c>
      <c r="J153" s="2" t="s">
        <v>642</v>
      </c>
      <c r="K153" s="2" t="s">
        <v>643</v>
      </c>
      <c r="L153" s="2" t="s">
        <v>211</v>
      </c>
      <c r="M153" s="2">
        <v>3843</v>
      </c>
      <c r="N153" s="2">
        <v>4000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244</v>
      </c>
      <c r="V153" s="2">
        <v>0</v>
      </c>
      <c r="W153" s="2">
        <v>0</v>
      </c>
      <c r="X153" s="5" t="s">
        <v>278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5">
        <v>3843</v>
      </c>
      <c r="AE153" s="5">
        <v>4000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5">
        <v>3843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" t="s">
        <v>233</v>
      </c>
      <c r="CM153" s="3">
        <v>43613</v>
      </c>
      <c r="CN153" s="3">
        <v>43555</v>
      </c>
    </row>
    <row r="154" spans="1:92" s="14" customFormat="1" x14ac:dyDescent="0.25">
      <c r="A154" s="14">
        <v>2019</v>
      </c>
      <c r="B154" s="3">
        <v>43466</v>
      </c>
      <c r="C154" s="3">
        <v>43555</v>
      </c>
      <c r="D154" s="14" t="s">
        <v>203</v>
      </c>
      <c r="E154" s="14">
        <v>2</v>
      </c>
      <c r="F154" s="14" t="s">
        <v>264</v>
      </c>
      <c r="G154" s="14" t="s">
        <v>321</v>
      </c>
      <c r="H154" s="14" t="s">
        <v>264</v>
      </c>
      <c r="I154" s="14" t="s">
        <v>760</v>
      </c>
      <c r="J154" s="14" t="s">
        <v>347</v>
      </c>
      <c r="K154" s="14" t="s">
        <v>347</v>
      </c>
      <c r="L154" s="14" t="s">
        <v>211</v>
      </c>
      <c r="M154" s="14">
        <v>8716</v>
      </c>
      <c r="N154" s="14">
        <v>8000</v>
      </c>
      <c r="O154" s="14" t="s">
        <v>214</v>
      </c>
      <c r="P154" s="14">
        <v>0</v>
      </c>
      <c r="Q154" s="14">
        <v>0</v>
      </c>
      <c r="R154" s="14" t="s">
        <v>215</v>
      </c>
      <c r="S154" s="14" t="s">
        <v>216</v>
      </c>
      <c r="T154" s="14" t="s">
        <v>216</v>
      </c>
      <c r="U154" s="14" t="s">
        <v>244</v>
      </c>
      <c r="V154" s="14">
        <v>0</v>
      </c>
      <c r="W154" s="14">
        <v>0</v>
      </c>
      <c r="X154" s="14" t="s">
        <v>278</v>
      </c>
      <c r="Y154" s="14" t="s">
        <v>218</v>
      </c>
      <c r="Z154" s="14">
        <v>0</v>
      </c>
      <c r="AA154" s="14">
        <v>0</v>
      </c>
      <c r="AB154" s="14" t="s">
        <v>218</v>
      </c>
      <c r="AC154" s="14" t="s">
        <v>219</v>
      </c>
      <c r="AD154" s="14">
        <v>8716</v>
      </c>
      <c r="AE154" s="14">
        <v>8000</v>
      </c>
      <c r="AF154" s="14" t="s">
        <v>220</v>
      </c>
      <c r="AG154" s="14" t="s">
        <v>221</v>
      </c>
      <c r="AH154" s="14">
        <v>0</v>
      </c>
      <c r="AI154" s="14">
        <v>0</v>
      </c>
      <c r="AJ154" s="14" t="s">
        <v>221</v>
      </c>
      <c r="AK154" s="14" t="s">
        <v>222</v>
      </c>
      <c r="AL154" s="14">
        <v>0</v>
      </c>
      <c r="AM154" s="14">
        <v>0</v>
      </c>
      <c r="AN154" s="14" t="s">
        <v>223</v>
      </c>
      <c r="AO154" s="14" t="s">
        <v>245</v>
      </c>
      <c r="AP154" s="4">
        <v>0</v>
      </c>
      <c r="AQ154" s="4">
        <v>0</v>
      </c>
      <c r="AR154" s="14" t="s">
        <v>225</v>
      </c>
      <c r="AS154" s="14" t="s">
        <v>224</v>
      </c>
      <c r="AT154" s="14">
        <v>0</v>
      </c>
      <c r="AU154" s="14">
        <v>0</v>
      </c>
      <c r="AV154" s="14" t="s">
        <v>225</v>
      </c>
      <c r="AW154" s="14" t="s">
        <v>226</v>
      </c>
      <c r="AX154" s="14">
        <v>0</v>
      </c>
      <c r="AY154" s="14">
        <v>0</v>
      </c>
      <c r="AZ154" s="14" t="s">
        <v>225</v>
      </c>
      <c r="BA154" s="14" t="s">
        <v>227</v>
      </c>
      <c r="BB154" s="14">
        <v>0</v>
      </c>
      <c r="BC154" s="14">
        <v>0</v>
      </c>
      <c r="BD154" s="14" t="s">
        <v>225</v>
      </c>
      <c r="BE154" s="14">
        <v>0</v>
      </c>
      <c r="BF154" s="14">
        <v>0</v>
      </c>
      <c r="BG154" s="14" t="s">
        <v>225</v>
      </c>
      <c r="BH154" s="14">
        <v>0</v>
      </c>
      <c r="BI154" s="14">
        <v>0</v>
      </c>
      <c r="BJ154" s="14" t="s">
        <v>228</v>
      </c>
      <c r="BK154" s="14">
        <v>8000</v>
      </c>
      <c r="BL154" s="14" t="s">
        <v>220</v>
      </c>
      <c r="BM154" s="14">
        <v>0</v>
      </c>
      <c r="BN154" s="14">
        <v>0</v>
      </c>
      <c r="BO154" s="14" t="s">
        <v>225</v>
      </c>
      <c r="BP154" s="14">
        <v>0</v>
      </c>
      <c r="BQ154" s="14">
        <v>0</v>
      </c>
      <c r="BR154" s="14" t="s">
        <v>225</v>
      </c>
      <c r="BS154" s="14">
        <v>0</v>
      </c>
      <c r="BT154" s="14">
        <v>0</v>
      </c>
      <c r="BU154" s="14" t="s">
        <v>225</v>
      </c>
      <c r="BV154" s="14">
        <v>0</v>
      </c>
      <c r="BW154" s="14">
        <v>0</v>
      </c>
      <c r="BX154" s="14">
        <v>0</v>
      </c>
      <c r="BY154" s="14">
        <v>0</v>
      </c>
      <c r="BZ154" s="14">
        <v>0</v>
      </c>
      <c r="CA154" s="14">
        <v>0</v>
      </c>
      <c r="CB154" s="14">
        <v>0</v>
      </c>
      <c r="CC154" s="14">
        <v>0</v>
      </c>
      <c r="CD154" s="14" t="s">
        <v>225</v>
      </c>
      <c r="CE154" s="14" t="s">
        <v>229</v>
      </c>
      <c r="CF154" s="14">
        <v>0</v>
      </c>
      <c r="CG154" s="14">
        <v>0</v>
      </c>
      <c r="CH154" s="14" t="s">
        <v>230</v>
      </c>
      <c r="CI154" s="14" t="s">
        <v>231</v>
      </c>
      <c r="CJ154" s="14" t="s">
        <v>225</v>
      </c>
      <c r="CK154" s="14" t="s">
        <v>232</v>
      </c>
      <c r="CL154" s="14" t="s">
        <v>233</v>
      </c>
      <c r="CM154" s="3">
        <v>43613</v>
      </c>
      <c r="CN154" s="3">
        <v>43555</v>
      </c>
    </row>
    <row r="155" spans="1:92" x14ac:dyDescent="0.25">
      <c r="A155" s="12">
        <v>2019</v>
      </c>
      <c r="B155" s="3">
        <v>43466</v>
      </c>
      <c r="C155" s="3">
        <v>43555</v>
      </c>
      <c r="D155" s="2" t="s">
        <v>203</v>
      </c>
      <c r="E155" s="2">
        <v>2</v>
      </c>
      <c r="F155" s="2" t="s">
        <v>264</v>
      </c>
      <c r="G155" s="5" t="s">
        <v>323</v>
      </c>
      <c r="H155" s="2" t="s">
        <v>264</v>
      </c>
      <c r="I155" s="5" t="s">
        <v>644</v>
      </c>
      <c r="J155" s="2" t="s">
        <v>645</v>
      </c>
      <c r="K155" s="2" t="s">
        <v>486</v>
      </c>
      <c r="L155" s="2" t="s">
        <v>211</v>
      </c>
      <c r="M155" s="2">
        <v>3843</v>
      </c>
      <c r="N155" s="2">
        <v>4000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278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3843</v>
      </c>
      <c r="AE155" s="5">
        <v>4000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3843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43613</v>
      </c>
      <c r="CN155" s="3">
        <v>43555</v>
      </c>
    </row>
    <row r="156" spans="1:92" x14ac:dyDescent="0.25">
      <c r="A156" s="12">
        <v>2019</v>
      </c>
      <c r="B156" s="3">
        <v>43466</v>
      </c>
      <c r="C156" s="3">
        <v>43555</v>
      </c>
      <c r="D156" s="2" t="s">
        <v>203</v>
      </c>
      <c r="E156" s="2">
        <v>2</v>
      </c>
      <c r="F156" s="2" t="s">
        <v>264</v>
      </c>
      <c r="G156" s="2" t="s">
        <v>272</v>
      </c>
      <c r="H156" s="2" t="s">
        <v>264</v>
      </c>
      <c r="I156" s="2" t="s">
        <v>437</v>
      </c>
      <c r="J156" s="2" t="s">
        <v>646</v>
      </c>
      <c r="K156" s="2" t="s">
        <v>486</v>
      </c>
      <c r="L156" s="2" t="s">
        <v>211</v>
      </c>
      <c r="M156" s="2">
        <v>2749</v>
      </c>
      <c r="N156" s="2">
        <v>3000</v>
      </c>
      <c r="O156" s="2" t="s">
        <v>214</v>
      </c>
      <c r="P156" s="2">
        <v>0</v>
      </c>
      <c r="Q156" s="2">
        <v>0</v>
      </c>
      <c r="R156" s="2" t="s">
        <v>215</v>
      </c>
      <c r="S156" s="2" t="s">
        <v>216</v>
      </c>
      <c r="T156" s="2" t="s">
        <v>216</v>
      </c>
      <c r="U156" s="2" t="s">
        <v>244</v>
      </c>
      <c r="V156" s="2">
        <v>0</v>
      </c>
      <c r="W156" s="2">
        <v>0</v>
      </c>
      <c r="X156" s="5" t="s">
        <v>278</v>
      </c>
      <c r="Y156" s="5" t="s">
        <v>218</v>
      </c>
      <c r="Z156" s="2">
        <v>0</v>
      </c>
      <c r="AA156" s="2">
        <v>0</v>
      </c>
      <c r="AB156" s="2" t="s">
        <v>218</v>
      </c>
      <c r="AC156" s="5" t="s">
        <v>219</v>
      </c>
      <c r="AD156" s="5">
        <v>2749</v>
      </c>
      <c r="AE156" s="5">
        <v>3000</v>
      </c>
      <c r="AF156" s="2" t="s">
        <v>220</v>
      </c>
      <c r="AG156" s="2" t="s">
        <v>221</v>
      </c>
      <c r="AH156" s="2">
        <v>0</v>
      </c>
      <c r="AI156" s="2">
        <v>0</v>
      </c>
      <c r="AJ156" s="2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2" t="s">
        <v>228</v>
      </c>
      <c r="BK156" s="5">
        <v>2749</v>
      </c>
      <c r="BL156" s="2" t="s">
        <v>220</v>
      </c>
      <c r="BM156" s="2">
        <v>0</v>
      </c>
      <c r="BN156" s="2">
        <v>0</v>
      </c>
      <c r="BO156" s="2" t="s">
        <v>225</v>
      </c>
      <c r="BP156" s="2">
        <v>0</v>
      </c>
      <c r="BQ156" s="2">
        <v>0</v>
      </c>
      <c r="BR156" s="2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2" t="s">
        <v>231</v>
      </c>
      <c r="CJ156" s="2" t="s">
        <v>225</v>
      </c>
      <c r="CK156" s="2" t="s">
        <v>232</v>
      </c>
      <c r="CL156" s="2" t="s">
        <v>233</v>
      </c>
      <c r="CM156" s="3">
        <v>43613</v>
      </c>
      <c r="CN156" s="3">
        <v>43555</v>
      </c>
    </row>
    <row r="157" spans="1:92" x14ac:dyDescent="0.25">
      <c r="A157" s="12">
        <v>2019</v>
      </c>
      <c r="B157" s="3">
        <v>43466</v>
      </c>
      <c r="C157" s="3">
        <v>43555</v>
      </c>
      <c r="D157" s="2" t="s">
        <v>203</v>
      </c>
      <c r="E157" s="2">
        <v>2</v>
      </c>
      <c r="F157" s="2" t="s">
        <v>264</v>
      </c>
      <c r="G157" s="2" t="s">
        <v>273</v>
      </c>
      <c r="H157" s="2" t="s">
        <v>264</v>
      </c>
      <c r="I157" s="2" t="s">
        <v>647</v>
      </c>
      <c r="J157" s="2" t="s">
        <v>648</v>
      </c>
      <c r="K157" s="2" t="s">
        <v>649</v>
      </c>
      <c r="L157" s="2" t="s">
        <v>211</v>
      </c>
      <c r="M157" s="2">
        <v>2749</v>
      </c>
      <c r="N157" s="2">
        <v>3000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244</v>
      </c>
      <c r="V157" s="2">
        <v>0</v>
      </c>
      <c r="W157" s="2">
        <v>0</v>
      </c>
      <c r="X157" s="5" t="s">
        <v>278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245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" t="s">
        <v>233</v>
      </c>
      <c r="CM157" s="3">
        <v>43613</v>
      </c>
      <c r="CN157" s="3">
        <v>43555</v>
      </c>
    </row>
    <row r="158" spans="1:92" x14ac:dyDescent="0.25">
      <c r="A158" s="12">
        <v>2019</v>
      </c>
      <c r="B158" s="3">
        <v>43466</v>
      </c>
      <c r="C158" s="3">
        <v>43555</v>
      </c>
      <c r="D158" s="2" t="s">
        <v>203</v>
      </c>
      <c r="E158" s="2">
        <v>2</v>
      </c>
      <c r="F158" s="2" t="s">
        <v>264</v>
      </c>
      <c r="G158" s="2" t="s">
        <v>324</v>
      </c>
      <c r="H158" s="2" t="s">
        <v>264</v>
      </c>
      <c r="I158" s="2" t="s">
        <v>650</v>
      </c>
      <c r="J158" s="2" t="s">
        <v>525</v>
      </c>
      <c r="K158" s="2" t="s">
        <v>486</v>
      </c>
      <c r="L158" s="2" t="s">
        <v>211</v>
      </c>
      <c r="M158" s="2">
        <v>2749</v>
      </c>
      <c r="N158" s="2">
        <v>3000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278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2749</v>
      </c>
      <c r="AE158" s="5">
        <v>3000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2749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43613</v>
      </c>
      <c r="CN158" s="3">
        <v>43555</v>
      </c>
    </row>
    <row r="159" spans="1:92" x14ac:dyDescent="0.25">
      <c r="A159" s="12">
        <v>2019</v>
      </c>
      <c r="B159" s="3">
        <v>43466</v>
      </c>
      <c r="C159" s="3">
        <v>43555</v>
      </c>
      <c r="D159" s="2" t="s">
        <v>203</v>
      </c>
      <c r="E159" s="2">
        <v>3</v>
      </c>
      <c r="F159" s="2" t="s">
        <v>264</v>
      </c>
      <c r="G159" s="2" t="s">
        <v>325</v>
      </c>
      <c r="H159" s="2" t="s">
        <v>264</v>
      </c>
      <c r="I159" s="5" t="s">
        <v>651</v>
      </c>
      <c r="J159" s="2" t="s">
        <v>652</v>
      </c>
      <c r="K159" s="2" t="s">
        <v>589</v>
      </c>
      <c r="L159" s="2" t="s">
        <v>212</v>
      </c>
      <c r="M159" s="2">
        <v>13636</v>
      </c>
      <c r="N159" s="2">
        <v>12000</v>
      </c>
      <c r="O159" s="5" t="s">
        <v>214</v>
      </c>
      <c r="P159" s="2">
        <v>0</v>
      </c>
      <c r="Q159" s="2">
        <v>0</v>
      </c>
      <c r="R159" s="5" t="s">
        <v>215</v>
      </c>
      <c r="S159" s="6" t="s">
        <v>216</v>
      </c>
      <c r="T159" s="5" t="s">
        <v>216</v>
      </c>
      <c r="U159" s="2" t="s">
        <v>244</v>
      </c>
      <c r="V159" s="2">
        <v>0</v>
      </c>
      <c r="W159" s="2">
        <v>0</v>
      </c>
      <c r="X159" s="5" t="s">
        <v>278</v>
      </c>
      <c r="Y159" s="5" t="s">
        <v>218</v>
      </c>
      <c r="Z159" s="2">
        <v>0</v>
      </c>
      <c r="AA159" s="2">
        <v>0</v>
      </c>
      <c r="AB159" s="5" t="s">
        <v>218</v>
      </c>
      <c r="AC159" s="5" t="s">
        <v>219</v>
      </c>
      <c r="AD159" s="5">
        <v>13636</v>
      </c>
      <c r="AE159" s="5">
        <v>12000</v>
      </c>
      <c r="AF159" s="2" t="s">
        <v>220</v>
      </c>
      <c r="AG159" s="5" t="s">
        <v>221</v>
      </c>
      <c r="AH159" s="2">
        <v>0</v>
      </c>
      <c r="AI159" s="2">
        <v>0</v>
      </c>
      <c r="AJ159" s="5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5" t="s">
        <v>228</v>
      </c>
      <c r="BK159" s="5">
        <v>13636</v>
      </c>
      <c r="BL159" s="2" t="s">
        <v>220</v>
      </c>
      <c r="BM159" s="2">
        <v>0</v>
      </c>
      <c r="BN159" s="2">
        <v>0</v>
      </c>
      <c r="BO159" s="6" t="s">
        <v>225</v>
      </c>
      <c r="BP159" s="2">
        <v>0</v>
      </c>
      <c r="BQ159" s="2">
        <v>0</v>
      </c>
      <c r="BR159" s="6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6" t="s">
        <v>231</v>
      </c>
      <c r="CJ159" s="6" t="s">
        <v>225</v>
      </c>
      <c r="CK159" s="2" t="s">
        <v>232</v>
      </c>
      <c r="CL159" s="2" t="s">
        <v>233</v>
      </c>
      <c r="CM159" s="3">
        <v>43613</v>
      </c>
      <c r="CN159" s="3">
        <v>43555</v>
      </c>
    </row>
    <row r="160" spans="1:92" x14ac:dyDescent="0.25">
      <c r="A160" s="12">
        <v>2019</v>
      </c>
      <c r="B160" s="3">
        <v>43466</v>
      </c>
      <c r="C160" s="3">
        <v>43555</v>
      </c>
      <c r="D160" s="2" t="s">
        <v>203</v>
      </c>
      <c r="E160" s="2">
        <v>2</v>
      </c>
      <c r="F160" s="5" t="s">
        <v>264</v>
      </c>
      <c r="G160" s="2" t="s">
        <v>326</v>
      </c>
      <c r="H160" s="5" t="s">
        <v>264</v>
      </c>
      <c r="I160" s="5" t="s">
        <v>636</v>
      </c>
      <c r="J160" s="2" t="s">
        <v>653</v>
      </c>
      <c r="K160" s="2" t="s">
        <v>351</v>
      </c>
      <c r="L160" s="2" t="s">
        <v>212</v>
      </c>
      <c r="M160" s="2">
        <v>2749</v>
      </c>
      <c r="N160" s="2">
        <v>3000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244</v>
      </c>
      <c r="V160" s="2">
        <v>0</v>
      </c>
      <c r="W160" s="2">
        <v>0</v>
      </c>
      <c r="X160" s="5" t="s">
        <v>278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5">
        <v>2749</v>
      </c>
      <c r="AE160" s="5">
        <v>3000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245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5">
        <v>2749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" t="s">
        <v>233</v>
      </c>
      <c r="CM160" s="3">
        <v>43613</v>
      </c>
      <c r="CN160" s="3">
        <v>43555</v>
      </c>
    </row>
    <row r="161" spans="1:92" x14ac:dyDescent="0.25">
      <c r="A161" s="12">
        <v>2019</v>
      </c>
      <c r="B161" s="3">
        <v>43466</v>
      </c>
      <c r="C161" s="3">
        <v>43555</v>
      </c>
      <c r="D161" s="2" t="s">
        <v>203</v>
      </c>
      <c r="E161" s="2">
        <v>2</v>
      </c>
      <c r="F161" s="5" t="s">
        <v>264</v>
      </c>
      <c r="G161" s="5" t="s">
        <v>326</v>
      </c>
      <c r="H161" s="5" t="s">
        <v>264</v>
      </c>
      <c r="I161" s="5" t="s">
        <v>654</v>
      </c>
      <c r="J161" s="2" t="s">
        <v>655</v>
      </c>
      <c r="K161" s="2" t="s">
        <v>656</v>
      </c>
      <c r="L161" s="2" t="s">
        <v>212</v>
      </c>
      <c r="M161" s="2">
        <v>2749</v>
      </c>
      <c r="N161" s="2">
        <v>3000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244</v>
      </c>
      <c r="V161" s="2">
        <v>0</v>
      </c>
      <c r="W161" s="2">
        <v>0</v>
      </c>
      <c r="X161" s="5" t="s">
        <v>278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5">
        <v>2749</v>
      </c>
      <c r="AE161" s="5">
        <v>3000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245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5">
        <v>2749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" t="s">
        <v>233</v>
      </c>
      <c r="CM161" s="3">
        <v>43613</v>
      </c>
      <c r="CN161" s="3">
        <v>43555</v>
      </c>
    </row>
    <row r="162" spans="1:92" x14ac:dyDescent="0.25">
      <c r="A162" s="12">
        <v>2019</v>
      </c>
      <c r="B162" s="3">
        <v>43466</v>
      </c>
      <c r="C162" s="3">
        <v>43555</v>
      </c>
      <c r="D162" s="2" t="s">
        <v>203</v>
      </c>
      <c r="E162" s="2">
        <v>2</v>
      </c>
      <c r="F162" s="5" t="s">
        <v>264</v>
      </c>
      <c r="G162" s="5" t="s">
        <v>326</v>
      </c>
      <c r="H162" s="5" t="s">
        <v>264</v>
      </c>
      <c r="I162" s="5" t="s">
        <v>657</v>
      </c>
      <c r="J162" s="2" t="s">
        <v>658</v>
      </c>
      <c r="K162" s="2" t="s">
        <v>536</v>
      </c>
      <c r="L162" s="2" t="s">
        <v>212</v>
      </c>
      <c r="M162" s="2">
        <v>2749</v>
      </c>
      <c r="N162" s="2">
        <v>3000</v>
      </c>
      <c r="O162" s="2" t="s">
        <v>214</v>
      </c>
      <c r="P162" s="2">
        <v>0</v>
      </c>
      <c r="Q162" s="2">
        <v>0</v>
      </c>
      <c r="R162" s="2" t="s">
        <v>215</v>
      </c>
      <c r="S162" s="2" t="s">
        <v>216</v>
      </c>
      <c r="T162" s="2" t="s">
        <v>216</v>
      </c>
      <c r="U162" s="2" t="s">
        <v>244</v>
      </c>
      <c r="V162" s="2">
        <v>0</v>
      </c>
      <c r="W162" s="2">
        <v>0</v>
      </c>
      <c r="X162" s="5" t="s">
        <v>278</v>
      </c>
      <c r="Y162" s="5" t="s">
        <v>218</v>
      </c>
      <c r="Z162" s="2">
        <v>0</v>
      </c>
      <c r="AA162" s="2">
        <v>0</v>
      </c>
      <c r="AB162" s="2" t="s">
        <v>218</v>
      </c>
      <c r="AC162" s="5" t="s">
        <v>219</v>
      </c>
      <c r="AD162" s="5">
        <v>2749</v>
      </c>
      <c r="AE162" s="5">
        <v>3000</v>
      </c>
      <c r="AF162" s="2" t="s">
        <v>220</v>
      </c>
      <c r="AG162" s="2" t="s">
        <v>221</v>
      </c>
      <c r="AH162" s="2">
        <v>0</v>
      </c>
      <c r="AI162" s="2">
        <v>0</v>
      </c>
      <c r="AJ162" s="2" t="s">
        <v>221</v>
      </c>
      <c r="AK162" s="2" t="s">
        <v>222</v>
      </c>
      <c r="AL162" s="2">
        <v>0</v>
      </c>
      <c r="AM162" s="2">
        <v>0</v>
      </c>
      <c r="AN162" s="2" t="s">
        <v>223</v>
      </c>
      <c r="AO162" s="2" t="s">
        <v>245</v>
      </c>
      <c r="AP162" s="4">
        <v>0</v>
      </c>
      <c r="AQ162" s="4">
        <v>0</v>
      </c>
      <c r="AR162" s="2" t="s">
        <v>225</v>
      </c>
      <c r="AS162" s="2" t="s">
        <v>224</v>
      </c>
      <c r="AT162" s="2">
        <v>0</v>
      </c>
      <c r="AU162" s="2">
        <v>0</v>
      </c>
      <c r="AV162" s="2" t="s">
        <v>225</v>
      </c>
      <c r="AW162" s="2" t="s">
        <v>226</v>
      </c>
      <c r="AX162" s="2">
        <v>0</v>
      </c>
      <c r="AY162" s="2">
        <v>0</v>
      </c>
      <c r="AZ162" s="2" t="s">
        <v>225</v>
      </c>
      <c r="BA162" s="2" t="s">
        <v>227</v>
      </c>
      <c r="BB162" s="2">
        <v>0</v>
      </c>
      <c r="BC162" s="2">
        <v>0</v>
      </c>
      <c r="BD162" s="2" t="s">
        <v>225</v>
      </c>
      <c r="BE162" s="2">
        <v>0</v>
      </c>
      <c r="BF162" s="2">
        <v>0</v>
      </c>
      <c r="BG162" s="2" t="s">
        <v>225</v>
      </c>
      <c r="BH162" s="2">
        <v>0</v>
      </c>
      <c r="BI162" s="2">
        <v>0</v>
      </c>
      <c r="BJ162" s="2" t="s">
        <v>228</v>
      </c>
      <c r="BK162" s="5">
        <v>2749</v>
      </c>
      <c r="BL162" s="2" t="s">
        <v>220</v>
      </c>
      <c r="BM162" s="2">
        <v>0</v>
      </c>
      <c r="BN162" s="2">
        <v>0</v>
      </c>
      <c r="BO162" s="2" t="s">
        <v>225</v>
      </c>
      <c r="BP162" s="2">
        <v>0</v>
      </c>
      <c r="BQ162" s="2">
        <v>0</v>
      </c>
      <c r="BR162" s="2" t="s">
        <v>225</v>
      </c>
      <c r="BS162" s="2">
        <v>0</v>
      </c>
      <c r="BT162" s="2">
        <v>0</v>
      </c>
      <c r="BU162" s="2" t="s">
        <v>225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225</v>
      </c>
      <c r="CE162" s="2" t="s">
        <v>229</v>
      </c>
      <c r="CF162" s="2">
        <v>0</v>
      </c>
      <c r="CG162" s="2">
        <v>0</v>
      </c>
      <c r="CH162" s="2" t="s">
        <v>230</v>
      </c>
      <c r="CI162" s="2" t="s">
        <v>231</v>
      </c>
      <c r="CJ162" s="2" t="s">
        <v>225</v>
      </c>
      <c r="CK162" s="2" t="s">
        <v>232</v>
      </c>
      <c r="CL162" s="2" t="s">
        <v>233</v>
      </c>
      <c r="CM162" s="3">
        <v>43613</v>
      </c>
      <c r="CN162" s="3">
        <v>43555</v>
      </c>
    </row>
    <row r="163" spans="1:92" x14ac:dyDescent="0.25">
      <c r="A163" s="12">
        <v>2019</v>
      </c>
      <c r="B163" s="3">
        <v>43466</v>
      </c>
      <c r="C163" s="3">
        <v>43555</v>
      </c>
      <c r="D163" s="2" t="s">
        <v>203</v>
      </c>
      <c r="E163" s="2">
        <v>2</v>
      </c>
      <c r="F163" s="5" t="s">
        <v>264</v>
      </c>
      <c r="G163" s="5" t="s">
        <v>326</v>
      </c>
      <c r="H163" s="5" t="s">
        <v>264</v>
      </c>
      <c r="I163" s="5" t="s">
        <v>659</v>
      </c>
      <c r="J163" s="2" t="s">
        <v>652</v>
      </c>
      <c r="K163" s="2" t="s">
        <v>660</v>
      </c>
      <c r="L163" s="2" t="s">
        <v>211</v>
      </c>
      <c r="M163" s="2">
        <v>6134</v>
      </c>
      <c r="N163" s="2">
        <v>6000</v>
      </c>
      <c r="O163" s="2" t="s">
        <v>214</v>
      </c>
      <c r="P163" s="2">
        <v>0</v>
      </c>
      <c r="Q163" s="2">
        <v>0</v>
      </c>
      <c r="R163" s="2" t="s">
        <v>215</v>
      </c>
      <c r="S163" s="2" t="s">
        <v>216</v>
      </c>
      <c r="T163" s="2" t="s">
        <v>216</v>
      </c>
      <c r="U163" s="2" t="s">
        <v>244</v>
      </c>
      <c r="V163" s="2">
        <v>0</v>
      </c>
      <c r="W163" s="2">
        <v>0</v>
      </c>
      <c r="X163" s="5" t="s">
        <v>278</v>
      </c>
      <c r="Y163" s="5" t="s">
        <v>218</v>
      </c>
      <c r="Z163" s="2">
        <v>0</v>
      </c>
      <c r="AA163" s="2">
        <v>0</v>
      </c>
      <c r="AB163" s="2" t="s">
        <v>218</v>
      </c>
      <c r="AC163" s="5" t="s">
        <v>219</v>
      </c>
      <c r="AD163" s="5">
        <v>6134</v>
      </c>
      <c r="AE163" s="5">
        <v>6000</v>
      </c>
      <c r="AF163" s="2" t="s">
        <v>220</v>
      </c>
      <c r="AG163" s="2" t="s">
        <v>221</v>
      </c>
      <c r="AH163" s="2">
        <v>0</v>
      </c>
      <c r="AI163" s="2">
        <v>0</v>
      </c>
      <c r="AJ163" s="2" t="s">
        <v>221</v>
      </c>
      <c r="AK163" s="2" t="s">
        <v>222</v>
      </c>
      <c r="AL163" s="2">
        <v>0</v>
      </c>
      <c r="AM163" s="2">
        <v>0</v>
      </c>
      <c r="AN163" s="2" t="s">
        <v>223</v>
      </c>
      <c r="AO163" s="2" t="s">
        <v>245</v>
      </c>
      <c r="AP163" s="4">
        <v>0</v>
      </c>
      <c r="AQ163" s="4">
        <v>0</v>
      </c>
      <c r="AR163" s="2" t="s">
        <v>225</v>
      </c>
      <c r="AS163" s="2" t="s">
        <v>224</v>
      </c>
      <c r="AT163" s="2">
        <v>0</v>
      </c>
      <c r="AU163" s="2">
        <v>0</v>
      </c>
      <c r="AV163" s="2" t="s">
        <v>225</v>
      </c>
      <c r="AW163" s="2" t="s">
        <v>226</v>
      </c>
      <c r="AX163" s="2">
        <v>0</v>
      </c>
      <c r="AY163" s="2">
        <v>0</v>
      </c>
      <c r="AZ163" s="2" t="s">
        <v>225</v>
      </c>
      <c r="BA163" s="2" t="s">
        <v>227</v>
      </c>
      <c r="BB163" s="2">
        <v>0</v>
      </c>
      <c r="BC163" s="2">
        <v>0</v>
      </c>
      <c r="BD163" s="2" t="s">
        <v>225</v>
      </c>
      <c r="BE163" s="2">
        <v>0</v>
      </c>
      <c r="BF163" s="2">
        <v>0</v>
      </c>
      <c r="BG163" s="2" t="s">
        <v>225</v>
      </c>
      <c r="BH163" s="2">
        <v>0</v>
      </c>
      <c r="BI163" s="2">
        <v>0</v>
      </c>
      <c r="BJ163" s="2" t="s">
        <v>228</v>
      </c>
      <c r="BK163" s="5">
        <v>6134</v>
      </c>
      <c r="BL163" s="2" t="s">
        <v>220</v>
      </c>
      <c r="BM163" s="2">
        <v>0</v>
      </c>
      <c r="BN163" s="2">
        <v>0</v>
      </c>
      <c r="BO163" s="2" t="s">
        <v>225</v>
      </c>
      <c r="BP163" s="2">
        <v>0</v>
      </c>
      <c r="BQ163" s="2">
        <v>0</v>
      </c>
      <c r="BR163" s="2" t="s">
        <v>225</v>
      </c>
      <c r="BS163" s="2">
        <v>0</v>
      </c>
      <c r="BT163" s="2">
        <v>0</v>
      </c>
      <c r="BU163" s="2" t="s">
        <v>225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225</v>
      </c>
      <c r="CE163" s="2" t="s">
        <v>229</v>
      </c>
      <c r="CF163" s="2">
        <v>0</v>
      </c>
      <c r="CG163" s="2">
        <v>0</v>
      </c>
      <c r="CH163" s="2" t="s">
        <v>230</v>
      </c>
      <c r="CI163" s="2" t="s">
        <v>231</v>
      </c>
      <c r="CJ163" s="2" t="s">
        <v>225</v>
      </c>
      <c r="CK163" s="2" t="s">
        <v>232</v>
      </c>
      <c r="CL163" s="2" t="s">
        <v>233</v>
      </c>
      <c r="CM163" s="3">
        <v>43613</v>
      </c>
      <c r="CN163" s="3">
        <v>43555</v>
      </c>
    </row>
    <row r="164" spans="1:92" x14ac:dyDescent="0.25">
      <c r="A164" s="12">
        <v>2019</v>
      </c>
      <c r="B164" s="3">
        <v>43466</v>
      </c>
      <c r="C164" s="3">
        <v>43555</v>
      </c>
      <c r="D164" s="2" t="s">
        <v>203</v>
      </c>
      <c r="E164" s="2">
        <v>2</v>
      </c>
      <c r="F164" s="5" t="s">
        <v>264</v>
      </c>
      <c r="G164" s="5" t="s">
        <v>326</v>
      </c>
      <c r="H164" s="5" t="s">
        <v>264</v>
      </c>
      <c r="I164" s="5" t="s">
        <v>459</v>
      </c>
      <c r="J164" s="2" t="s">
        <v>652</v>
      </c>
      <c r="K164" s="2" t="s">
        <v>660</v>
      </c>
      <c r="L164" s="2" t="s">
        <v>211</v>
      </c>
      <c r="M164" s="2">
        <v>2749</v>
      </c>
      <c r="N164" s="2">
        <v>3000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244</v>
      </c>
      <c r="V164" s="2">
        <v>0</v>
      </c>
      <c r="W164" s="2">
        <v>0</v>
      </c>
      <c r="X164" s="5" t="s">
        <v>278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5">
        <v>2749</v>
      </c>
      <c r="AE164" s="5">
        <v>3000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245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5">
        <v>2749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" t="s">
        <v>233</v>
      </c>
      <c r="CM164" s="3">
        <v>43613</v>
      </c>
      <c r="CN164" s="3">
        <v>43555</v>
      </c>
    </row>
    <row r="165" spans="1:92" x14ac:dyDescent="0.25">
      <c r="A165" s="12">
        <v>2019</v>
      </c>
      <c r="B165" s="3">
        <v>43466</v>
      </c>
      <c r="C165" s="3">
        <v>43555</v>
      </c>
      <c r="D165" s="2" t="s">
        <v>203</v>
      </c>
      <c r="E165" s="2">
        <v>2</v>
      </c>
      <c r="F165" s="5" t="s">
        <v>264</v>
      </c>
      <c r="G165" s="5" t="s">
        <v>326</v>
      </c>
      <c r="H165" s="5" t="s">
        <v>264</v>
      </c>
      <c r="I165" s="5" t="s">
        <v>661</v>
      </c>
      <c r="J165" s="2" t="s">
        <v>353</v>
      </c>
      <c r="K165" s="2" t="s">
        <v>463</v>
      </c>
      <c r="L165" s="2" t="s">
        <v>211</v>
      </c>
      <c r="M165" s="2">
        <v>2749</v>
      </c>
      <c r="N165" s="2">
        <v>3000</v>
      </c>
      <c r="O165" s="2" t="s">
        <v>214</v>
      </c>
      <c r="P165" s="2">
        <v>0</v>
      </c>
      <c r="Q165" s="2">
        <v>0</v>
      </c>
      <c r="R165" s="2" t="s">
        <v>215</v>
      </c>
      <c r="S165" s="2" t="s">
        <v>216</v>
      </c>
      <c r="T165" s="2" t="s">
        <v>216</v>
      </c>
      <c r="U165" s="2" t="s">
        <v>244</v>
      </c>
      <c r="V165" s="2">
        <v>0</v>
      </c>
      <c r="W165" s="2">
        <v>0</v>
      </c>
      <c r="X165" s="5" t="s">
        <v>278</v>
      </c>
      <c r="Y165" s="5" t="s">
        <v>218</v>
      </c>
      <c r="Z165" s="2">
        <v>0</v>
      </c>
      <c r="AA165" s="2">
        <v>0</v>
      </c>
      <c r="AB165" s="2" t="s">
        <v>218</v>
      </c>
      <c r="AC165" s="5" t="s">
        <v>219</v>
      </c>
      <c r="AD165" s="5">
        <v>2749</v>
      </c>
      <c r="AE165" s="5">
        <v>3000</v>
      </c>
      <c r="AF165" s="2" t="s">
        <v>220</v>
      </c>
      <c r="AG165" s="2" t="s">
        <v>221</v>
      </c>
      <c r="AH165" s="2">
        <v>0</v>
      </c>
      <c r="AI165" s="2">
        <v>0</v>
      </c>
      <c r="AJ165" s="2" t="s">
        <v>221</v>
      </c>
      <c r="AK165" s="2" t="s">
        <v>222</v>
      </c>
      <c r="AL165" s="2">
        <v>0</v>
      </c>
      <c r="AM165" s="2">
        <v>0</v>
      </c>
      <c r="AN165" s="2" t="s">
        <v>223</v>
      </c>
      <c r="AO165" s="2" t="s">
        <v>245</v>
      </c>
      <c r="AP165" s="4">
        <v>0</v>
      </c>
      <c r="AQ165" s="4">
        <v>0</v>
      </c>
      <c r="AR165" s="2" t="s">
        <v>225</v>
      </c>
      <c r="AS165" s="2" t="s">
        <v>224</v>
      </c>
      <c r="AT165" s="2">
        <v>0</v>
      </c>
      <c r="AU165" s="2">
        <v>0</v>
      </c>
      <c r="AV165" s="2" t="s">
        <v>225</v>
      </c>
      <c r="AW165" s="2" t="s">
        <v>226</v>
      </c>
      <c r="AX165" s="2">
        <v>0</v>
      </c>
      <c r="AY165" s="2">
        <v>0</v>
      </c>
      <c r="AZ165" s="2" t="s">
        <v>225</v>
      </c>
      <c r="BA165" s="2" t="s">
        <v>227</v>
      </c>
      <c r="BB165" s="2">
        <v>0</v>
      </c>
      <c r="BC165" s="2">
        <v>0</v>
      </c>
      <c r="BD165" s="2" t="s">
        <v>225</v>
      </c>
      <c r="BE165" s="2">
        <v>0</v>
      </c>
      <c r="BF165" s="2">
        <v>0</v>
      </c>
      <c r="BG165" s="2" t="s">
        <v>225</v>
      </c>
      <c r="BH165" s="2">
        <v>0</v>
      </c>
      <c r="BI165" s="2">
        <v>0</v>
      </c>
      <c r="BJ165" s="2" t="s">
        <v>228</v>
      </c>
      <c r="BK165" s="5">
        <v>2749</v>
      </c>
      <c r="BL165" s="2" t="s">
        <v>220</v>
      </c>
      <c r="BM165" s="2">
        <v>0</v>
      </c>
      <c r="BN165" s="2">
        <v>0</v>
      </c>
      <c r="BO165" s="2" t="s">
        <v>225</v>
      </c>
      <c r="BP165" s="2">
        <v>0</v>
      </c>
      <c r="BQ165" s="2">
        <v>0</v>
      </c>
      <c r="BR165" s="2" t="s">
        <v>225</v>
      </c>
      <c r="BS165" s="2">
        <v>0</v>
      </c>
      <c r="BT165" s="2">
        <v>0</v>
      </c>
      <c r="BU165" s="2" t="s">
        <v>225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225</v>
      </c>
      <c r="CE165" s="2" t="s">
        <v>229</v>
      </c>
      <c r="CF165" s="2">
        <v>0</v>
      </c>
      <c r="CG165" s="2">
        <v>0</v>
      </c>
      <c r="CH165" s="2" t="s">
        <v>230</v>
      </c>
      <c r="CI165" s="2" t="s">
        <v>231</v>
      </c>
      <c r="CJ165" s="2" t="s">
        <v>225</v>
      </c>
      <c r="CK165" s="2" t="s">
        <v>232</v>
      </c>
      <c r="CL165" s="2" t="s">
        <v>233</v>
      </c>
      <c r="CM165" s="3">
        <v>43613</v>
      </c>
      <c r="CN165" s="3">
        <v>43555</v>
      </c>
    </row>
    <row r="166" spans="1:92" x14ac:dyDescent="0.25">
      <c r="A166" s="12">
        <v>2019</v>
      </c>
      <c r="B166" s="3">
        <v>43466</v>
      </c>
      <c r="C166" s="3">
        <v>43555</v>
      </c>
      <c r="D166" s="2" t="s">
        <v>203</v>
      </c>
      <c r="E166" s="2">
        <v>2</v>
      </c>
      <c r="F166" s="5" t="s">
        <v>264</v>
      </c>
      <c r="G166" s="2" t="s">
        <v>327</v>
      </c>
      <c r="H166" s="5" t="s">
        <v>264</v>
      </c>
      <c r="I166" s="5" t="s">
        <v>662</v>
      </c>
      <c r="J166" s="2" t="s">
        <v>663</v>
      </c>
      <c r="K166" s="2" t="s">
        <v>351</v>
      </c>
      <c r="L166" s="2" t="s">
        <v>211</v>
      </c>
      <c r="M166" s="2">
        <v>3843</v>
      </c>
      <c r="N166" s="2">
        <v>4000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278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3843</v>
      </c>
      <c r="AE166" s="5">
        <v>4000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3843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43613</v>
      </c>
      <c r="CN166" s="3">
        <v>43555</v>
      </c>
    </row>
    <row r="167" spans="1:92" x14ac:dyDescent="0.25">
      <c r="A167" s="12">
        <v>2019</v>
      </c>
      <c r="B167" s="3">
        <v>43466</v>
      </c>
      <c r="C167" s="3">
        <v>43555</v>
      </c>
      <c r="D167" s="2" t="s">
        <v>203</v>
      </c>
      <c r="E167" s="2">
        <v>2</v>
      </c>
      <c r="F167" s="2" t="s">
        <v>274</v>
      </c>
      <c r="G167" s="2" t="s">
        <v>328</v>
      </c>
      <c r="H167" s="2" t="s">
        <v>274</v>
      </c>
      <c r="I167" s="5" t="s">
        <v>664</v>
      </c>
      <c r="J167" s="2" t="s">
        <v>665</v>
      </c>
      <c r="K167" s="2" t="s">
        <v>451</v>
      </c>
      <c r="L167" s="2" t="s">
        <v>212</v>
      </c>
      <c r="M167" s="2">
        <v>43951</v>
      </c>
      <c r="N167" s="2">
        <v>35000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244</v>
      </c>
      <c r="V167" s="2">
        <v>0</v>
      </c>
      <c r="W167" s="2">
        <v>0</v>
      </c>
      <c r="X167" s="5" t="s">
        <v>278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5">
        <v>43951</v>
      </c>
      <c r="AE167" s="5">
        <v>35000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245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5">
        <v>43951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" t="s">
        <v>233</v>
      </c>
      <c r="CM167" s="3">
        <v>43613</v>
      </c>
      <c r="CN167" s="3">
        <v>43555</v>
      </c>
    </row>
    <row r="168" spans="1:92" x14ac:dyDescent="0.25">
      <c r="A168" s="12">
        <v>2019</v>
      </c>
      <c r="B168" s="3">
        <v>43466</v>
      </c>
      <c r="C168" s="3">
        <v>43555</v>
      </c>
      <c r="D168" s="2" t="s">
        <v>203</v>
      </c>
      <c r="E168" s="2">
        <v>2</v>
      </c>
      <c r="F168" s="2" t="s">
        <v>274</v>
      </c>
      <c r="G168" s="2" t="s">
        <v>329</v>
      </c>
      <c r="H168" s="2" t="s">
        <v>274</v>
      </c>
      <c r="I168" s="2" t="s">
        <v>666</v>
      </c>
      <c r="J168" s="2" t="s">
        <v>568</v>
      </c>
      <c r="K168" s="2" t="s">
        <v>394</v>
      </c>
      <c r="L168" s="2" t="s">
        <v>212</v>
      </c>
      <c r="M168" s="2">
        <v>7582</v>
      </c>
      <c r="N168" s="2">
        <v>7000</v>
      </c>
      <c r="O168" s="2" t="s">
        <v>214</v>
      </c>
      <c r="P168" s="2">
        <v>0</v>
      </c>
      <c r="Q168" s="2">
        <v>0</v>
      </c>
      <c r="R168" s="2" t="s">
        <v>215</v>
      </c>
      <c r="S168" s="2" t="s">
        <v>216</v>
      </c>
      <c r="T168" s="2" t="s">
        <v>216</v>
      </c>
      <c r="U168" s="2" t="s">
        <v>244</v>
      </c>
      <c r="V168" s="2">
        <v>0</v>
      </c>
      <c r="W168" s="2">
        <v>0</v>
      </c>
      <c r="X168" s="5" t="s">
        <v>278</v>
      </c>
      <c r="Y168" s="5" t="s">
        <v>218</v>
      </c>
      <c r="Z168" s="2">
        <v>0</v>
      </c>
      <c r="AA168" s="2">
        <v>0</v>
      </c>
      <c r="AB168" s="2" t="s">
        <v>218</v>
      </c>
      <c r="AC168" s="5" t="s">
        <v>219</v>
      </c>
      <c r="AD168" s="5">
        <v>7582</v>
      </c>
      <c r="AE168" s="5">
        <v>7000</v>
      </c>
      <c r="AF168" s="2" t="s">
        <v>220</v>
      </c>
      <c r="AG168" s="2" t="s">
        <v>221</v>
      </c>
      <c r="AH168" s="2">
        <v>0</v>
      </c>
      <c r="AI168" s="2">
        <v>0</v>
      </c>
      <c r="AJ168" s="2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245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2" t="s">
        <v>228</v>
      </c>
      <c r="BK168" s="5">
        <v>7582</v>
      </c>
      <c r="BL168" s="2" t="s">
        <v>220</v>
      </c>
      <c r="BM168" s="2">
        <v>0</v>
      </c>
      <c r="BN168" s="2">
        <v>0</v>
      </c>
      <c r="BO168" s="2" t="s">
        <v>225</v>
      </c>
      <c r="BP168" s="2">
        <v>0</v>
      </c>
      <c r="BQ168" s="2">
        <v>0</v>
      </c>
      <c r="BR168" s="2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2" t="s">
        <v>231</v>
      </c>
      <c r="CJ168" s="2" t="s">
        <v>225</v>
      </c>
      <c r="CK168" s="2" t="s">
        <v>232</v>
      </c>
      <c r="CL168" s="2" t="s">
        <v>233</v>
      </c>
      <c r="CM168" s="3">
        <v>43613</v>
      </c>
      <c r="CN168" s="3">
        <v>43555</v>
      </c>
    </row>
    <row r="169" spans="1:92" x14ac:dyDescent="0.25">
      <c r="A169" s="12">
        <v>2019</v>
      </c>
      <c r="B169" s="3">
        <v>43466</v>
      </c>
      <c r="C169" s="3">
        <v>43555</v>
      </c>
      <c r="D169" s="2" t="s">
        <v>203</v>
      </c>
      <c r="E169" s="2">
        <v>2</v>
      </c>
      <c r="F169" s="2" t="s">
        <v>274</v>
      </c>
      <c r="G169" s="2" t="s">
        <v>329</v>
      </c>
      <c r="H169" s="2" t="s">
        <v>274</v>
      </c>
      <c r="I169" s="2" t="s">
        <v>667</v>
      </c>
      <c r="J169" s="2" t="s">
        <v>568</v>
      </c>
      <c r="K169" s="2" t="s">
        <v>394</v>
      </c>
      <c r="L169" s="2" t="s">
        <v>212</v>
      </c>
      <c r="M169" s="2">
        <v>6404</v>
      </c>
      <c r="N169" s="2">
        <v>6200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244</v>
      </c>
      <c r="V169" s="2">
        <v>0</v>
      </c>
      <c r="W169" s="2">
        <v>0</v>
      </c>
      <c r="X169" s="5" t="s">
        <v>278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5">
        <v>6404</v>
      </c>
      <c r="AE169" s="5">
        <v>6200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5">
        <v>6404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" t="s">
        <v>233</v>
      </c>
      <c r="CM169" s="3">
        <v>43613</v>
      </c>
      <c r="CN169" s="3">
        <v>43555</v>
      </c>
    </row>
    <row r="170" spans="1:92" x14ac:dyDescent="0.25">
      <c r="A170" s="12">
        <v>2019</v>
      </c>
      <c r="B170" s="3">
        <v>43466</v>
      </c>
      <c r="C170" s="3">
        <v>43555</v>
      </c>
      <c r="D170" s="2" t="s">
        <v>203</v>
      </c>
      <c r="E170" s="2">
        <v>2</v>
      </c>
      <c r="F170" s="2" t="s">
        <v>274</v>
      </c>
      <c r="G170" s="2" t="s">
        <v>330</v>
      </c>
      <c r="H170" s="2" t="s">
        <v>274</v>
      </c>
      <c r="I170" s="5" t="s">
        <v>668</v>
      </c>
      <c r="J170" s="2" t="s">
        <v>404</v>
      </c>
      <c r="K170" s="2" t="s">
        <v>550</v>
      </c>
      <c r="L170" s="2" t="s">
        <v>211</v>
      </c>
      <c r="M170" s="2">
        <v>12365</v>
      </c>
      <c r="N170" s="2">
        <v>11000</v>
      </c>
      <c r="O170" s="2" t="s">
        <v>214</v>
      </c>
      <c r="P170" s="2">
        <v>0</v>
      </c>
      <c r="Q170" s="2">
        <v>0</v>
      </c>
      <c r="R170" s="2" t="s">
        <v>215</v>
      </c>
      <c r="S170" s="2" t="s">
        <v>216</v>
      </c>
      <c r="T170" s="2" t="s">
        <v>216</v>
      </c>
      <c r="U170" s="2" t="s">
        <v>244</v>
      </c>
      <c r="V170" s="2">
        <v>0</v>
      </c>
      <c r="W170" s="2">
        <v>0</v>
      </c>
      <c r="X170" s="5" t="s">
        <v>278</v>
      </c>
      <c r="Y170" s="5" t="s">
        <v>218</v>
      </c>
      <c r="Z170" s="2">
        <v>0</v>
      </c>
      <c r="AA170" s="2">
        <v>0</v>
      </c>
      <c r="AB170" s="2" t="s">
        <v>218</v>
      </c>
      <c r="AC170" s="5" t="s">
        <v>219</v>
      </c>
      <c r="AD170" s="5">
        <v>12365</v>
      </c>
      <c r="AE170" s="5">
        <v>11000</v>
      </c>
      <c r="AF170" s="2" t="s">
        <v>220</v>
      </c>
      <c r="AG170" s="2" t="s">
        <v>221</v>
      </c>
      <c r="AH170" s="2">
        <v>0</v>
      </c>
      <c r="AI170" s="2">
        <v>0</v>
      </c>
      <c r="AJ170" s="2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245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2" t="s">
        <v>228</v>
      </c>
      <c r="BK170" s="5">
        <v>12365</v>
      </c>
      <c r="BL170" s="2" t="s">
        <v>220</v>
      </c>
      <c r="BM170" s="2">
        <v>0</v>
      </c>
      <c r="BN170" s="2">
        <v>0</v>
      </c>
      <c r="BO170" s="2" t="s">
        <v>225</v>
      </c>
      <c r="BP170" s="2">
        <v>0</v>
      </c>
      <c r="BQ170" s="2">
        <v>0</v>
      </c>
      <c r="BR170" s="2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2" t="s">
        <v>231</v>
      </c>
      <c r="CJ170" s="2" t="s">
        <v>225</v>
      </c>
      <c r="CK170" s="2" t="s">
        <v>232</v>
      </c>
      <c r="CL170" s="2" t="s">
        <v>233</v>
      </c>
      <c r="CM170" s="3">
        <v>43613</v>
      </c>
      <c r="CN170" s="3">
        <v>43555</v>
      </c>
    </row>
    <row r="171" spans="1:92" x14ac:dyDescent="0.25">
      <c r="A171" s="12">
        <v>2019</v>
      </c>
      <c r="B171" s="3">
        <v>43466</v>
      </c>
      <c r="C171" s="3">
        <v>43555</v>
      </c>
      <c r="D171" s="2" t="s">
        <v>203</v>
      </c>
      <c r="E171" s="2">
        <v>3</v>
      </c>
      <c r="F171" s="2" t="s">
        <v>274</v>
      </c>
      <c r="G171" s="2" t="s">
        <v>331</v>
      </c>
      <c r="H171" s="2" t="s">
        <v>274</v>
      </c>
      <c r="I171" s="5" t="s">
        <v>669</v>
      </c>
      <c r="J171" s="2" t="s">
        <v>670</v>
      </c>
      <c r="K171" s="2" t="s">
        <v>550</v>
      </c>
      <c r="L171" s="2" t="s">
        <v>212</v>
      </c>
      <c r="M171" s="2">
        <v>12365</v>
      </c>
      <c r="N171" s="2">
        <v>11000</v>
      </c>
      <c r="O171" s="5" t="s">
        <v>214</v>
      </c>
      <c r="P171" s="2">
        <v>0</v>
      </c>
      <c r="Q171" s="2">
        <v>0</v>
      </c>
      <c r="R171" s="5" t="s">
        <v>215</v>
      </c>
      <c r="S171" s="6" t="s">
        <v>216</v>
      </c>
      <c r="T171" s="5" t="s">
        <v>216</v>
      </c>
      <c r="U171" s="2" t="s">
        <v>244</v>
      </c>
      <c r="V171" s="2">
        <v>0</v>
      </c>
      <c r="W171" s="2">
        <v>0</v>
      </c>
      <c r="X171" s="5" t="s">
        <v>278</v>
      </c>
      <c r="Y171" s="5" t="s">
        <v>218</v>
      </c>
      <c r="Z171" s="2">
        <v>0</v>
      </c>
      <c r="AA171" s="2">
        <v>0</v>
      </c>
      <c r="AB171" s="5" t="s">
        <v>218</v>
      </c>
      <c r="AC171" s="5" t="s">
        <v>219</v>
      </c>
      <c r="AD171" s="5">
        <v>12365</v>
      </c>
      <c r="AE171" s="5">
        <v>11000</v>
      </c>
      <c r="AF171" s="2" t="s">
        <v>220</v>
      </c>
      <c r="AG171" s="5" t="s">
        <v>221</v>
      </c>
      <c r="AH171" s="2">
        <v>0</v>
      </c>
      <c r="AI171" s="2">
        <v>0</v>
      </c>
      <c r="AJ171" s="5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245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5" t="s">
        <v>228</v>
      </c>
      <c r="BK171" s="5">
        <v>12365</v>
      </c>
      <c r="BL171" s="2" t="s">
        <v>220</v>
      </c>
      <c r="BM171" s="2">
        <v>0</v>
      </c>
      <c r="BN171" s="2">
        <v>0</v>
      </c>
      <c r="BO171" s="6" t="s">
        <v>225</v>
      </c>
      <c r="BP171" s="2">
        <v>0</v>
      </c>
      <c r="BQ171" s="2">
        <v>0</v>
      </c>
      <c r="BR171" s="6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6" t="s">
        <v>231</v>
      </c>
      <c r="CJ171" s="6" t="s">
        <v>225</v>
      </c>
      <c r="CK171" s="2" t="s">
        <v>232</v>
      </c>
      <c r="CL171" s="2" t="s">
        <v>233</v>
      </c>
      <c r="CM171" s="3">
        <v>43613</v>
      </c>
      <c r="CN171" s="3">
        <v>43555</v>
      </c>
    </row>
    <row r="172" spans="1:92" x14ac:dyDescent="0.25">
      <c r="A172" s="12">
        <v>2019</v>
      </c>
      <c r="B172" s="3">
        <v>43466</v>
      </c>
      <c r="C172" s="3">
        <v>43555</v>
      </c>
      <c r="D172" s="2" t="s">
        <v>203</v>
      </c>
      <c r="E172" s="2">
        <v>3</v>
      </c>
      <c r="F172" s="2" t="s">
        <v>274</v>
      </c>
      <c r="G172" s="5" t="s">
        <v>331</v>
      </c>
      <c r="H172" s="2" t="s">
        <v>274</v>
      </c>
      <c r="I172" s="5" t="s">
        <v>671</v>
      </c>
      <c r="J172" s="2" t="s">
        <v>672</v>
      </c>
      <c r="K172" s="2" t="s">
        <v>368</v>
      </c>
      <c r="L172" s="2" t="s">
        <v>212</v>
      </c>
      <c r="M172" s="2">
        <v>12365</v>
      </c>
      <c r="N172" s="2">
        <v>11000</v>
      </c>
      <c r="O172" s="5" t="s">
        <v>214</v>
      </c>
      <c r="P172" s="2">
        <v>0</v>
      </c>
      <c r="Q172" s="2">
        <v>0</v>
      </c>
      <c r="R172" s="5" t="s">
        <v>215</v>
      </c>
      <c r="S172" s="6" t="s">
        <v>216</v>
      </c>
      <c r="T172" s="5" t="s">
        <v>216</v>
      </c>
      <c r="U172" s="2" t="s">
        <v>244</v>
      </c>
      <c r="V172" s="2">
        <v>0</v>
      </c>
      <c r="W172" s="2">
        <v>0</v>
      </c>
      <c r="X172" s="5" t="s">
        <v>278</v>
      </c>
      <c r="Y172" s="5" t="s">
        <v>218</v>
      </c>
      <c r="Z172" s="2">
        <v>0</v>
      </c>
      <c r="AA172" s="2">
        <v>0</v>
      </c>
      <c r="AB172" s="5" t="s">
        <v>218</v>
      </c>
      <c r="AC172" s="5" t="s">
        <v>219</v>
      </c>
      <c r="AD172" s="5">
        <v>12365</v>
      </c>
      <c r="AE172" s="5">
        <v>11000</v>
      </c>
      <c r="AF172" s="2" t="s">
        <v>220</v>
      </c>
      <c r="AG172" s="5" t="s">
        <v>221</v>
      </c>
      <c r="AH172" s="2">
        <v>0</v>
      </c>
      <c r="AI172" s="2">
        <v>0</v>
      </c>
      <c r="AJ172" s="5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245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5" t="s">
        <v>228</v>
      </c>
      <c r="BK172" s="5">
        <v>12365</v>
      </c>
      <c r="BL172" s="2" t="s">
        <v>220</v>
      </c>
      <c r="BM172" s="2">
        <v>0</v>
      </c>
      <c r="BN172" s="2">
        <v>0</v>
      </c>
      <c r="BO172" s="6" t="s">
        <v>225</v>
      </c>
      <c r="BP172" s="2">
        <v>0</v>
      </c>
      <c r="BQ172" s="2">
        <v>0</v>
      </c>
      <c r="BR172" s="6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6" t="s">
        <v>231</v>
      </c>
      <c r="CJ172" s="6" t="s">
        <v>225</v>
      </c>
      <c r="CK172" s="2" t="s">
        <v>232</v>
      </c>
      <c r="CL172" s="2" t="s">
        <v>233</v>
      </c>
      <c r="CM172" s="3">
        <v>43613</v>
      </c>
      <c r="CN172" s="3">
        <v>43555</v>
      </c>
    </row>
    <row r="173" spans="1:92" x14ac:dyDescent="0.25">
      <c r="A173" s="12">
        <v>2019</v>
      </c>
      <c r="B173" s="3">
        <v>43466</v>
      </c>
      <c r="C173" s="3">
        <v>43555</v>
      </c>
      <c r="D173" s="2" t="s">
        <v>203</v>
      </c>
      <c r="E173" s="2">
        <v>3</v>
      </c>
      <c r="F173" s="2" t="s">
        <v>274</v>
      </c>
      <c r="G173" s="2" t="s">
        <v>332</v>
      </c>
      <c r="H173" s="2" t="s">
        <v>274</v>
      </c>
      <c r="I173" s="5" t="s">
        <v>671</v>
      </c>
      <c r="J173" s="2" t="s">
        <v>390</v>
      </c>
      <c r="K173" s="2" t="s">
        <v>347</v>
      </c>
      <c r="L173" s="2" t="s">
        <v>212</v>
      </c>
      <c r="M173" s="2">
        <v>11125</v>
      </c>
      <c r="N173" s="2">
        <v>10000</v>
      </c>
      <c r="O173" s="5" t="s">
        <v>214</v>
      </c>
      <c r="P173" s="2">
        <v>0</v>
      </c>
      <c r="Q173" s="2">
        <v>0</v>
      </c>
      <c r="R173" s="5" t="s">
        <v>215</v>
      </c>
      <c r="S173" s="6" t="s">
        <v>216</v>
      </c>
      <c r="T173" s="5" t="s">
        <v>216</v>
      </c>
      <c r="U173" s="2" t="s">
        <v>244</v>
      </c>
      <c r="V173" s="2">
        <v>0</v>
      </c>
      <c r="W173" s="2">
        <v>0</v>
      </c>
      <c r="X173" s="5" t="s">
        <v>278</v>
      </c>
      <c r="Y173" s="5" t="s">
        <v>218</v>
      </c>
      <c r="Z173" s="2">
        <v>0</v>
      </c>
      <c r="AA173" s="2">
        <v>0</v>
      </c>
      <c r="AB173" s="5" t="s">
        <v>218</v>
      </c>
      <c r="AC173" s="5" t="s">
        <v>219</v>
      </c>
      <c r="AD173" s="5">
        <v>11125</v>
      </c>
      <c r="AE173" s="5">
        <v>10000</v>
      </c>
      <c r="AF173" s="2" t="s">
        <v>220</v>
      </c>
      <c r="AG173" s="5" t="s">
        <v>221</v>
      </c>
      <c r="AH173" s="2">
        <v>0</v>
      </c>
      <c r="AI173" s="2">
        <v>0</v>
      </c>
      <c r="AJ173" s="5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5" t="s">
        <v>228</v>
      </c>
      <c r="BK173" s="5">
        <v>11125</v>
      </c>
      <c r="BL173" s="2" t="s">
        <v>220</v>
      </c>
      <c r="BM173" s="2">
        <v>0</v>
      </c>
      <c r="BN173" s="2">
        <v>0</v>
      </c>
      <c r="BO173" s="6" t="s">
        <v>225</v>
      </c>
      <c r="BP173" s="2">
        <v>0</v>
      </c>
      <c r="BQ173" s="2">
        <v>0</v>
      </c>
      <c r="BR173" s="6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6" t="s">
        <v>231</v>
      </c>
      <c r="CJ173" s="6" t="s">
        <v>225</v>
      </c>
      <c r="CK173" s="2" t="s">
        <v>232</v>
      </c>
      <c r="CL173" s="2" t="s">
        <v>233</v>
      </c>
      <c r="CM173" s="3">
        <v>43613</v>
      </c>
      <c r="CN173" s="3">
        <v>43555</v>
      </c>
    </row>
    <row r="174" spans="1:92" x14ac:dyDescent="0.25">
      <c r="A174" s="12">
        <v>2019</v>
      </c>
      <c r="B174" s="3">
        <v>43466</v>
      </c>
      <c r="C174" s="3">
        <v>43555</v>
      </c>
      <c r="D174" s="2" t="s">
        <v>203</v>
      </c>
      <c r="E174" s="2">
        <v>3</v>
      </c>
      <c r="F174" s="2" t="s">
        <v>274</v>
      </c>
      <c r="G174" s="2" t="s">
        <v>332</v>
      </c>
      <c r="H174" s="2" t="s">
        <v>274</v>
      </c>
      <c r="I174" s="5" t="s">
        <v>673</v>
      </c>
      <c r="J174" s="2" t="s">
        <v>674</v>
      </c>
      <c r="K174" s="2" t="s">
        <v>458</v>
      </c>
      <c r="L174" s="2" t="s">
        <v>212</v>
      </c>
      <c r="M174" s="2">
        <v>4377</v>
      </c>
      <c r="N174" s="2">
        <v>4500</v>
      </c>
      <c r="O174" s="5" t="s">
        <v>214</v>
      </c>
      <c r="P174" s="2">
        <v>0</v>
      </c>
      <c r="Q174" s="2">
        <v>0</v>
      </c>
      <c r="R174" s="5" t="s">
        <v>215</v>
      </c>
      <c r="S174" s="6" t="s">
        <v>216</v>
      </c>
      <c r="T174" s="5" t="s">
        <v>216</v>
      </c>
      <c r="U174" s="2" t="s">
        <v>244</v>
      </c>
      <c r="V174" s="2">
        <v>0</v>
      </c>
      <c r="W174" s="2">
        <v>0</v>
      </c>
      <c r="X174" s="5" t="s">
        <v>278</v>
      </c>
      <c r="Y174" s="5" t="s">
        <v>218</v>
      </c>
      <c r="Z174" s="2">
        <v>0</v>
      </c>
      <c r="AA174" s="2">
        <v>0</v>
      </c>
      <c r="AB174" s="5" t="s">
        <v>218</v>
      </c>
      <c r="AC174" s="5" t="s">
        <v>219</v>
      </c>
      <c r="AD174" s="5">
        <v>4377</v>
      </c>
      <c r="AE174" s="5">
        <v>4500</v>
      </c>
      <c r="AF174" s="2" t="s">
        <v>220</v>
      </c>
      <c r="AG174" s="5" t="s">
        <v>221</v>
      </c>
      <c r="AH174" s="2">
        <v>0</v>
      </c>
      <c r="AI174" s="2">
        <v>0</v>
      </c>
      <c r="AJ174" s="5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5" t="s">
        <v>228</v>
      </c>
      <c r="BK174" s="5">
        <v>4377</v>
      </c>
      <c r="BL174" s="2" t="s">
        <v>220</v>
      </c>
      <c r="BM174" s="2">
        <v>0</v>
      </c>
      <c r="BN174" s="2">
        <v>0</v>
      </c>
      <c r="BO174" s="6" t="s">
        <v>225</v>
      </c>
      <c r="BP174" s="2">
        <v>0</v>
      </c>
      <c r="BQ174" s="2">
        <v>0</v>
      </c>
      <c r="BR174" s="6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6" t="s">
        <v>231</v>
      </c>
      <c r="CJ174" s="6" t="s">
        <v>225</v>
      </c>
      <c r="CK174" s="2" t="s">
        <v>232</v>
      </c>
      <c r="CL174" s="2" t="s">
        <v>233</v>
      </c>
      <c r="CM174" s="3">
        <v>43613</v>
      </c>
      <c r="CN174" s="3">
        <v>43555</v>
      </c>
    </row>
    <row r="175" spans="1:92" x14ac:dyDescent="0.25">
      <c r="A175" s="12">
        <v>2019</v>
      </c>
      <c r="B175" s="3">
        <v>43466</v>
      </c>
      <c r="C175" s="3">
        <v>43555</v>
      </c>
      <c r="D175" s="2" t="s">
        <v>203</v>
      </c>
      <c r="E175" s="2">
        <v>3</v>
      </c>
      <c r="F175" s="2" t="s">
        <v>274</v>
      </c>
      <c r="G175" s="2" t="s">
        <v>333</v>
      </c>
      <c r="H175" s="2" t="s">
        <v>274</v>
      </c>
      <c r="I175" s="5" t="s">
        <v>675</v>
      </c>
      <c r="J175" s="2" t="s">
        <v>368</v>
      </c>
      <c r="K175" s="2" t="s">
        <v>568</v>
      </c>
      <c r="L175" s="2" t="s">
        <v>212</v>
      </c>
      <c r="M175" s="2">
        <v>11125</v>
      </c>
      <c r="N175" s="2">
        <v>10000</v>
      </c>
      <c r="O175" s="5" t="s">
        <v>214</v>
      </c>
      <c r="P175" s="2">
        <v>0</v>
      </c>
      <c r="Q175" s="2">
        <v>0</v>
      </c>
      <c r="R175" s="5" t="s">
        <v>215</v>
      </c>
      <c r="S175" s="6" t="s">
        <v>216</v>
      </c>
      <c r="T175" s="5" t="s">
        <v>216</v>
      </c>
      <c r="U175" s="2" t="s">
        <v>244</v>
      </c>
      <c r="V175" s="2">
        <v>0</v>
      </c>
      <c r="W175" s="2">
        <v>0</v>
      </c>
      <c r="X175" s="5" t="s">
        <v>278</v>
      </c>
      <c r="Y175" s="5" t="s">
        <v>218</v>
      </c>
      <c r="Z175" s="2">
        <v>0</v>
      </c>
      <c r="AA175" s="2">
        <v>0</v>
      </c>
      <c r="AB175" s="5" t="s">
        <v>218</v>
      </c>
      <c r="AC175" s="5" t="s">
        <v>219</v>
      </c>
      <c r="AD175" s="5">
        <v>11125</v>
      </c>
      <c r="AE175" s="5">
        <v>10000</v>
      </c>
      <c r="AF175" s="2" t="s">
        <v>220</v>
      </c>
      <c r="AG175" s="5" t="s">
        <v>221</v>
      </c>
      <c r="AH175" s="2">
        <v>0</v>
      </c>
      <c r="AI175" s="2">
        <v>0</v>
      </c>
      <c r="AJ175" s="5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5" t="s">
        <v>228</v>
      </c>
      <c r="BK175" s="5">
        <v>11125</v>
      </c>
      <c r="BL175" s="2" t="s">
        <v>220</v>
      </c>
      <c r="BM175" s="2">
        <v>0</v>
      </c>
      <c r="BN175" s="2">
        <v>0</v>
      </c>
      <c r="BO175" s="6" t="s">
        <v>225</v>
      </c>
      <c r="BP175" s="2">
        <v>0</v>
      </c>
      <c r="BQ175" s="2">
        <v>0</v>
      </c>
      <c r="BR175" s="6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6" t="s">
        <v>231</v>
      </c>
      <c r="CJ175" s="6" t="s">
        <v>225</v>
      </c>
      <c r="CK175" s="2" t="s">
        <v>232</v>
      </c>
      <c r="CL175" s="2" t="s">
        <v>233</v>
      </c>
      <c r="CM175" s="3">
        <v>43613</v>
      </c>
      <c r="CN175" s="3">
        <v>43555</v>
      </c>
    </row>
    <row r="176" spans="1:92" x14ac:dyDescent="0.25">
      <c r="A176" s="12">
        <v>2019</v>
      </c>
      <c r="B176" s="3">
        <v>43466</v>
      </c>
      <c r="C176" s="3">
        <v>43555</v>
      </c>
      <c r="D176" s="2" t="s">
        <v>203</v>
      </c>
      <c r="E176" s="2">
        <v>3</v>
      </c>
      <c r="F176" s="2" t="s">
        <v>274</v>
      </c>
      <c r="G176" s="5" t="s">
        <v>246</v>
      </c>
      <c r="H176" s="2" t="s">
        <v>274</v>
      </c>
      <c r="I176" s="5" t="s">
        <v>676</v>
      </c>
      <c r="J176" s="2" t="s">
        <v>520</v>
      </c>
      <c r="K176" s="2" t="s">
        <v>611</v>
      </c>
      <c r="L176" s="2" t="s">
        <v>212</v>
      </c>
      <c r="M176" s="2">
        <v>4978</v>
      </c>
      <c r="N176" s="2">
        <v>5000</v>
      </c>
      <c r="O176" s="5" t="s">
        <v>214</v>
      </c>
      <c r="P176" s="2">
        <v>0</v>
      </c>
      <c r="Q176" s="2">
        <v>0</v>
      </c>
      <c r="R176" s="5" t="s">
        <v>215</v>
      </c>
      <c r="S176" s="6" t="s">
        <v>216</v>
      </c>
      <c r="T176" s="5" t="s">
        <v>216</v>
      </c>
      <c r="U176" s="2" t="s">
        <v>244</v>
      </c>
      <c r="V176" s="2">
        <v>0</v>
      </c>
      <c r="W176" s="2">
        <v>0</v>
      </c>
      <c r="X176" s="5" t="s">
        <v>278</v>
      </c>
      <c r="Y176" s="5" t="s">
        <v>218</v>
      </c>
      <c r="Z176" s="2">
        <v>0</v>
      </c>
      <c r="AA176" s="2">
        <v>0</v>
      </c>
      <c r="AB176" s="5" t="s">
        <v>218</v>
      </c>
      <c r="AC176" s="5" t="s">
        <v>219</v>
      </c>
      <c r="AD176" s="5">
        <v>4978</v>
      </c>
      <c r="AE176" s="5">
        <v>5000</v>
      </c>
      <c r="AF176" s="2" t="s">
        <v>220</v>
      </c>
      <c r="AG176" s="5" t="s">
        <v>221</v>
      </c>
      <c r="AH176" s="2">
        <v>0</v>
      </c>
      <c r="AI176" s="2">
        <v>0</v>
      </c>
      <c r="AJ176" s="5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5" t="s">
        <v>228</v>
      </c>
      <c r="BK176" s="5">
        <v>4978</v>
      </c>
      <c r="BL176" s="2" t="s">
        <v>220</v>
      </c>
      <c r="BM176" s="2">
        <v>0</v>
      </c>
      <c r="BN176" s="2">
        <v>0</v>
      </c>
      <c r="BO176" s="6" t="s">
        <v>225</v>
      </c>
      <c r="BP176" s="2">
        <v>0</v>
      </c>
      <c r="BQ176" s="2">
        <v>0</v>
      </c>
      <c r="BR176" s="6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6" t="s">
        <v>231</v>
      </c>
      <c r="CJ176" s="6" t="s">
        <v>225</v>
      </c>
      <c r="CK176" s="2" t="s">
        <v>232</v>
      </c>
      <c r="CL176" s="2" t="s">
        <v>233</v>
      </c>
      <c r="CM176" s="3">
        <v>43613</v>
      </c>
      <c r="CN176" s="3">
        <v>43555</v>
      </c>
    </row>
    <row r="177" spans="1:92" x14ac:dyDescent="0.25">
      <c r="A177" s="12">
        <v>2019</v>
      </c>
      <c r="B177" s="3">
        <v>43466</v>
      </c>
      <c r="C177" s="3">
        <v>43555</v>
      </c>
      <c r="D177" s="2" t="s">
        <v>201</v>
      </c>
      <c r="E177" s="2">
        <v>2</v>
      </c>
      <c r="F177" s="5" t="s">
        <v>274</v>
      </c>
      <c r="G177" s="2" t="s">
        <v>331</v>
      </c>
      <c r="H177" s="5" t="s">
        <v>274</v>
      </c>
      <c r="I177" s="2" t="s">
        <v>677</v>
      </c>
      <c r="J177" s="2" t="s">
        <v>678</v>
      </c>
      <c r="K177" s="2" t="s">
        <v>536</v>
      </c>
      <c r="L177" s="2" t="s">
        <v>212</v>
      </c>
      <c r="M177" s="2">
        <v>12365</v>
      </c>
      <c r="N177" s="2">
        <v>11000</v>
      </c>
      <c r="O177" s="2" t="s">
        <v>214</v>
      </c>
      <c r="P177" s="2">
        <v>0</v>
      </c>
      <c r="Q177" s="2">
        <v>0</v>
      </c>
      <c r="R177" s="2" t="s">
        <v>215</v>
      </c>
      <c r="S177" s="2" t="s">
        <v>216</v>
      </c>
      <c r="T177" s="2" t="s">
        <v>216</v>
      </c>
      <c r="U177" s="2" t="s">
        <v>244</v>
      </c>
      <c r="V177" s="2">
        <v>0</v>
      </c>
      <c r="W177" s="2">
        <v>0</v>
      </c>
      <c r="X177" s="5" t="s">
        <v>278</v>
      </c>
      <c r="Y177" s="5" t="s">
        <v>218</v>
      </c>
      <c r="Z177" s="2">
        <v>0</v>
      </c>
      <c r="AA177" s="2">
        <v>0</v>
      </c>
      <c r="AB177" s="2" t="s">
        <v>218</v>
      </c>
      <c r="AC177" s="5" t="s">
        <v>219</v>
      </c>
      <c r="AD177" s="5">
        <v>12365</v>
      </c>
      <c r="AE177" s="5">
        <v>11000</v>
      </c>
      <c r="AF177" s="2" t="s">
        <v>220</v>
      </c>
      <c r="AG177" s="2" t="s">
        <v>221</v>
      </c>
      <c r="AH177" s="2">
        <v>0</v>
      </c>
      <c r="AI177" s="2">
        <v>0</v>
      </c>
      <c r="AJ177" s="2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245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2" t="s">
        <v>228</v>
      </c>
      <c r="BK177" s="5">
        <v>12365</v>
      </c>
      <c r="BL177" s="2" t="s">
        <v>220</v>
      </c>
      <c r="BM177" s="2">
        <v>0</v>
      </c>
      <c r="BN177" s="2">
        <v>0</v>
      </c>
      <c r="BO177" s="2" t="s">
        <v>225</v>
      </c>
      <c r="BP177" s="2">
        <v>0</v>
      </c>
      <c r="BQ177" s="2">
        <v>0</v>
      </c>
      <c r="BR177" s="2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2" t="s">
        <v>231</v>
      </c>
      <c r="CJ177" s="2" t="s">
        <v>225</v>
      </c>
      <c r="CK177" s="2" t="s">
        <v>232</v>
      </c>
      <c r="CL177" s="2" t="s">
        <v>233</v>
      </c>
      <c r="CM177" s="3">
        <v>43613</v>
      </c>
      <c r="CN177" s="3">
        <v>43555</v>
      </c>
    </row>
    <row r="178" spans="1:92" x14ac:dyDescent="0.25">
      <c r="A178" s="12">
        <v>2019</v>
      </c>
      <c r="B178" s="3">
        <v>43466</v>
      </c>
      <c r="C178" s="3">
        <v>43555</v>
      </c>
      <c r="D178" s="2" t="s">
        <v>203</v>
      </c>
      <c r="E178" s="2">
        <v>2</v>
      </c>
      <c r="F178" s="5" t="s">
        <v>274</v>
      </c>
      <c r="G178" s="5" t="s">
        <v>332</v>
      </c>
      <c r="H178" s="5" t="s">
        <v>274</v>
      </c>
      <c r="I178" s="5" t="s">
        <v>414</v>
      </c>
      <c r="J178" s="2" t="s">
        <v>679</v>
      </c>
      <c r="K178" s="2" t="s">
        <v>379</v>
      </c>
      <c r="L178" s="2" t="s">
        <v>212</v>
      </c>
      <c r="M178" s="2">
        <v>8716</v>
      </c>
      <c r="N178" s="2">
        <v>8000</v>
      </c>
      <c r="O178" s="2" t="s">
        <v>214</v>
      </c>
      <c r="P178" s="2">
        <v>0</v>
      </c>
      <c r="Q178" s="2">
        <v>0</v>
      </c>
      <c r="R178" s="2" t="s">
        <v>215</v>
      </c>
      <c r="S178" s="2" t="s">
        <v>216</v>
      </c>
      <c r="T178" s="2" t="s">
        <v>216</v>
      </c>
      <c r="U178" s="2" t="s">
        <v>244</v>
      </c>
      <c r="V178" s="2">
        <v>0</v>
      </c>
      <c r="W178" s="2">
        <v>0</v>
      </c>
      <c r="X178" s="5" t="s">
        <v>278</v>
      </c>
      <c r="Y178" s="5" t="s">
        <v>218</v>
      </c>
      <c r="Z178" s="2">
        <v>0</v>
      </c>
      <c r="AA178" s="2">
        <v>0</v>
      </c>
      <c r="AB178" s="2" t="s">
        <v>218</v>
      </c>
      <c r="AC178" s="5" t="s">
        <v>219</v>
      </c>
      <c r="AD178" s="5">
        <v>8716</v>
      </c>
      <c r="AE178" s="5">
        <v>8000</v>
      </c>
      <c r="AF178" s="2" t="s">
        <v>220</v>
      </c>
      <c r="AG178" s="2" t="s">
        <v>221</v>
      </c>
      <c r="AH178" s="2">
        <v>0</v>
      </c>
      <c r="AI178" s="2">
        <v>0</v>
      </c>
      <c r="AJ178" s="2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245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2" t="s">
        <v>228</v>
      </c>
      <c r="BK178" s="5">
        <v>8716</v>
      </c>
      <c r="BL178" s="2" t="s">
        <v>220</v>
      </c>
      <c r="BM178" s="2">
        <v>0</v>
      </c>
      <c r="BN178" s="2">
        <v>0</v>
      </c>
      <c r="BO178" s="2" t="s">
        <v>225</v>
      </c>
      <c r="BP178" s="2">
        <v>0</v>
      </c>
      <c r="BQ178" s="2">
        <v>0</v>
      </c>
      <c r="BR178" s="2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2" t="s">
        <v>231</v>
      </c>
      <c r="CJ178" s="2" t="s">
        <v>225</v>
      </c>
      <c r="CK178" s="2" t="s">
        <v>232</v>
      </c>
      <c r="CL178" s="2" t="s">
        <v>233</v>
      </c>
      <c r="CM178" s="3">
        <v>43613</v>
      </c>
      <c r="CN178" s="3">
        <v>43555</v>
      </c>
    </row>
    <row r="179" spans="1:92" x14ac:dyDescent="0.25">
      <c r="A179" s="12">
        <v>2019</v>
      </c>
      <c r="B179" s="3">
        <v>43466</v>
      </c>
      <c r="C179" s="3">
        <v>43555</v>
      </c>
      <c r="D179" s="2" t="s">
        <v>203</v>
      </c>
      <c r="E179" s="2">
        <v>2</v>
      </c>
      <c r="F179" s="5" t="s">
        <v>274</v>
      </c>
      <c r="G179" s="5" t="s">
        <v>332</v>
      </c>
      <c r="H179" s="5" t="s">
        <v>274</v>
      </c>
      <c r="I179" s="5" t="s">
        <v>680</v>
      </c>
      <c r="J179" s="2" t="s">
        <v>386</v>
      </c>
      <c r="K179" s="2" t="s">
        <v>681</v>
      </c>
      <c r="L179" s="2" t="s">
        <v>212</v>
      </c>
      <c r="M179" s="2">
        <v>8716</v>
      </c>
      <c r="N179" s="2">
        <v>8000</v>
      </c>
      <c r="O179" s="2" t="s">
        <v>214</v>
      </c>
      <c r="P179" s="2">
        <v>0</v>
      </c>
      <c r="Q179" s="2">
        <v>0</v>
      </c>
      <c r="R179" s="2" t="s">
        <v>215</v>
      </c>
      <c r="S179" s="2" t="s">
        <v>216</v>
      </c>
      <c r="T179" s="2" t="s">
        <v>216</v>
      </c>
      <c r="U179" s="2" t="s">
        <v>244</v>
      </c>
      <c r="V179" s="2">
        <v>0</v>
      </c>
      <c r="W179" s="2">
        <v>0</v>
      </c>
      <c r="X179" s="5" t="s">
        <v>278</v>
      </c>
      <c r="Y179" s="5" t="s">
        <v>218</v>
      </c>
      <c r="Z179" s="2">
        <v>0</v>
      </c>
      <c r="AA179" s="2">
        <v>0</v>
      </c>
      <c r="AB179" s="2" t="s">
        <v>218</v>
      </c>
      <c r="AC179" s="5" t="s">
        <v>219</v>
      </c>
      <c r="AD179" s="5">
        <v>8716</v>
      </c>
      <c r="AE179" s="5">
        <v>8000</v>
      </c>
      <c r="AF179" s="2" t="s">
        <v>220</v>
      </c>
      <c r="AG179" s="2" t="s">
        <v>221</v>
      </c>
      <c r="AH179" s="2">
        <v>0</v>
      </c>
      <c r="AI179" s="2">
        <v>0</v>
      </c>
      <c r="AJ179" s="2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245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2" t="s">
        <v>228</v>
      </c>
      <c r="BK179" s="5">
        <v>8716</v>
      </c>
      <c r="BL179" s="2" t="s">
        <v>220</v>
      </c>
      <c r="BM179" s="2">
        <v>0</v>
      </c>
      <c r="BN179" s="2">
        <v>0</v>
      </c>
      <c r="BO179" s="2" t="s">
        <v>225</v>
      </c>
      <c r="BP179" s="2">
        <v>0</v>
      </c>
      <c r="BQ179" s="2">
        <v>0</v>
      </c>
      <c r="BR179" s="2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2" t="s">
        <v>231</v>
      </c>
      <c r="CJ179" s="2" t="s">
        <v>225</v>
      </c>
      <c r="CK179" s="2" t="s">
        <v>232</v>
      </c>
      <c r="CL179" s="2" t="s">
        <v>233</v>
      </c>
      <c r="CM179" s="3">
        <v>43613</v>
      </c>
      <c r="CN179" s="3">
        <v>43555</v>
      </c>
    </row>
    <row r="180" spans="1:92" x14ac:dyDescent="0.25">
      <c r="A180" s="12">
        <v>2019</v>
      </c>
      <c r="B180" s="3">
        <v>43466</v>
      </c>
      <c r="C180" s="3">
        <v>43555</v>
      </c>
      <c r="D180" s="2" t="s">
        <v>203</v>
      </c>
      <c r="E180" s="2">
        <v>2</v>
      </c>
      <c r="F180" s="5" t="s">
        <v>274</v>
      </c>
      <c r="G180" s="5" t="s">
        <v>332</v>
      </c>
      <c r="H180" s="5" t="s">
        <v>274</v>
      </c>
      <c r="I180" s="5" t="s">
        <v>682</v>
      </c>
      <c r="J180" s="2" t="s">
        <v>390</v>
      </c>
      <c r="K180" s="2" t="s">
        <v>683</v>
      </c>
      <c r="L180" s="2" t="s">
        <v>212</v>
      </c>
      <c r="M180" s="2">
        <v>8716</v>
      </c>
      <c r="N180" s="2">
        <v>8000</v>
      </c>
      <c r="O180" s="2" t="s">
        <v>214</v>
      </c>
      <c r="P180" s="2">
        <v>0</v>
      </c>
      <c r="Q180" s="2">
        <v>0</v>
      </c>
      <c r="R180" s="2" t="s">
        <v>215</v>
      </c>
      <c r="S180" s="2" t="s">
        <v>216</v>
      </c>
      <c r="T180" s="2" t="s">
        <v>216</v>
      </c>
      <c r="U180" s="2" t="s">
        <v>244</v>
      </c>
      <c r="V180" s="2">
        <v>0</v>
      </c>
      <c r="W180" s="2">
        <v>0</v>
      </c>
      <c r="X180" s="5" t="s">
        <v>278</v>
      </c>
      <c r="Y180" s="5" t="s">
        <v>218</v>
      </c>
      <c r="Z180" s="2">
        <v>0</v>
      </c>
      <c r="AA180" s="2">
        <v>0</v>
      </c>
      <c r="AB180" s="2" t="s">
        <v>218</v>
      </c>
      <c r="AC180" s="5" t="s">
        <v>219</v>
      </c>
      <c r="AD180" s="5">
        <v>8716</v>
      </c>
      <c r="AE180" s="5">
        <v>8000</v>
      </c>
      <c r="AF180" s="2" t="s">
        <v>220</v>
      </c>
      <c r="AG180" s="2" t="s">
        <v>221</v>
      </c>
      <c r="AH180" s="2">
        <v>0</v>
      </c>
      <c r="AI180" s="2">
        <v>0</v>
      </c>
      <c r="AJ180" s="2" t="s">
        <v>221</v>
      </c>
      <c r="AK180" s="2" t="s">
        <v>222</v>
      </c>
      <c r="AL180" s="2">
        <v>0</v>
      </c>
      <c r="AM180" s="2">
        <v>0</v>
      </c>
      <c r="AN180" s="2" t="s">
        <v>223</v>
      </c>
      <c r="AO180" s="2" t="s">
        <v>245</v>
      </c>
      <c r="AP180" s="4">
        <v>0</v>
      </c>
      <c r="AQ180" s="4">
        <v>0</v>
      </c>
      <c r="AR180" s="2" t="s">
        <v>225</v>
      </c>
      <c r="AS180" s="2" t="s">
        <v>224</v>
      </c>
      <c r="AT180" s="2">
        <v>0</v>
      </c>
      <c r="AU180" s="2">
        <v>0</v>
      </c>
      <c r="AV180" s="2" t="s">
        <v>225</v>
      </c>
      <c r="AW180" s="2" t="s">
        <v>226</v>
      </c>
      <c r="AX180" s="2">
        <v>0</v>
      </c>
      <c r="AY180" s="2">
        <v>0</v>
      </c>
      <c r="AZ180" s="2" t="s">
        <v>225</v>
      </c>
      <c r="BA180" s="2" t="s">
        <v>227</v>
      </c>
      <c r="BB180" s="2">
        <v>0</v>
      </c>
      <c r="BC180" s="2">
        <v>0</v>
      </c>
      <c r="BD180" s="2" t="s">
        <v>225</v>
      </c>
      <c r="BE180" s="2">
        <v>0</v>
      </c>
      <c r="BF180" s="2">
        <v>0</v>
      </c>
      <c r="BG180" s="2" t="s">
        <v>225</v>
      </c>
      <c r="BH180" s="2">
        <v>0</v>
      </c>
      <c r="BI180" s="2">
        <v>0</v>
      </c>
      <c r="BJ180" s="2" t="s">
        <v>228</v>
      </c>
      <c r="BK180" s="5">
        <v>8716</v>
      </c>
      <c r="BL180" s="2" t="s">
        <v>220</v>
      </c>
      <c r="BM180" s="2">
        <v>0</v>
      </c>
      <c r="BN180" s="2">
        <v>0</v>
      </c>
      <c r="BO180" s="2" t="s">
        <v>225</v>
      </c>
      <c r="BP180" s="2">
        <v>0</v>
      </c>
      <c r="BQ180" s="2">
        <v>0</v>
      </c>
      <c r="BR180" s="2" t="s">
        <v>225</v>
      </c>
      <c r="BS180" s="2">
        <v>0</v>
      </c>
      <c r="BT180" s="2">
        <v>0</v>
      </c>
      <c r="BU180" s="2" t="s">
        <v>225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 t="s">
        <v>225</v>
      </c>
      <c r="CE180" s="2" t="s">
        <v>229</v>
      </c>
      <c r="CF180" s="2">
        <v>0</v>
      </c>
      <c r="CG180" s="2">
        <v>0</v>
      </c>
      <c r="CH180" s="2" t="s">
        <v>230</v>
      </c>
      <c r="CI180" s="2" t="s">
        <v>231</v>
      </c>
      <c r="CJ180" s="2" t="s">
        <v>225</v>
      </c>
      <c r="CK180" s="2" t="s">
        <v>232</v>
      </c>
      <c r="CL180" s="2" t="s">
        <v>233</v>
      </c>
      <c r="CM180" s="3">
        <v>43613</v>
      </c>
      <c r="CN180" s="3">
        <v>43555</v>
      </c>
    </row>
    <row r="181" spans="1:92" x14ac:dyDescent="0.25">
      <c r="A181" s="12">
        <v>2019</v>
      </c>
      <c r="B181" s="3">
        <v>43466</v>
      </c>
      <c r="C181" s="3">
        <v>43555</v>
      </c>
      <c r="D181" s="2" t="s">
        <v>203</v>
      </c>
      <c r="E181" s="2">
        <v>2</v>
      </c>
      <c r="F181" s="5" t="s">
        <v>274</v>
      </c>
      <c r="G181" s="2" t="s">
        <v>334</v>
      </c>
      <c r="H181" s="5" t="s">
        <v>274</v>
      </c>
      <c r="I181" s="5" t="s">
        <v>684</v>
      </c>
      <c r="J181" s="2" t="s">
        <v>404</v>
      </c>
      <c r="K181" s="2" t="s">
        <v>351</v>
      </c>
      <c r="L181" s="2" t="s">
        <v>212</v>
      </c>
      <c r="M181" s="2">
        <v>18723</v>
      </c>
      <c r="N181" s="2">
        <v>16000</v>
      </c>
      <c r="O181" s="2" t="s">
        <v>214</v>
      </c>
      <c r="P181" s="2">
        <v>0</v>
      </c>
      <c r="Q181" s="2">
        <v>0</v>
      </c>
      <c r="R181" s="2" t="s">
        <v>215</v>
      </c>
      <c r="S181" s="2" t="s">
        <v>216</v>
      </c>
      <c r="T181" s="2" t="s">
        <v>216</v>
      </c>
      <c r="U181" s="2" t="s">
        <v>244</v>
      </c>
      <c r="V181" s="2">
        <v>0</v>
      </c>
      <c r="W181" s="2">
        <v>0</v>
      </c>
      <c r="X181" s="5" t="s">
        <v>278</v>
      </c>
      <c r="Y181" s="5" t="s">
        <v>218</v>
      </c>
      <c r="Z181" s="2">
        <v>0</v>
      </c>
      <c r="AA181" s="2">
        <v>0</v>
      </c>
      <c r="AB181" s="2" t="s">
        <v>218</v>
      </c>
      <c r="AC181" s="5" t="s">
        <v>219</v>
      </c>
      <c r="AD181" s="5">
        <v>18723</v>
      </c>
      <c r="AE181" s="5">
        <v>16000</v>
      </c>
      <c r="AF181" s="2" t="s">
        <v>220</v>
      </c>
      <c r="AG181" s="2" t="s">
        <v>221</v>
      </c>
      <c r="AH181" s="2">
        <v>0</v>
      </c>
      <c r="AI181" s="2">
        <v>0</v>
      </c>
      <c r="AJ181" s="2" t="s">
        <v>221</v>
      </c>
      <c r="AK181" s="2" t="s">
        <v>222</v>
      </c>
      <c r="AL181" s="2">
        <v>0</v>
      </c>
      <c r="AM181" s="2">
        <v>0</v>
      </c>
      <c r="AN181" s="2" t="s">
        <v>223</v>
      </c>
      <c r="AO181" s="2" t="s">
        <v>245</v>
      </c>
      <c r="AP181" s="4">
        <v>0</v>
      </c>
      <c r="AQ181" s="4">
        <v>0</v>
      </c>
      <c r="AR181" s="2" t="s">
        <v>225</v>
      </c>
      <c r="AS181" s="2" t="s">
        <v>224</v>
      </c>
      <c r="AT181" s="2">
        <v>0</v>
      </c>
      <c r="AU181" s="2">
        <v>0</v>
      </c>
      <c r="AV181" s="2" t="s">
        <v>225</v>
      </c>
      <c r="AW181" s="2" t="s">
        <v>226</v>
      </c>
      <c r="AX181" s="2">
        <v>0</v>
      </c>
      <c r="AY181" s="2">
        <v>0</v>
      </c>
      <c r="AZ181" s="2" t="s">
        <v>225</v>
      </c>
      <c r="BA181" s="2" t="s">
        <v>227</v>
      </c>
      <c r="BB181" s="2">
        <v>0</v>
      </c>
      <c r="BC181" s="2">
        <v>0</v>
      </c>
      <c r="BD181" s="2" t="s">
        <v>225</v>
      </c>
      <c r="BE181" s="2">
        <v>0</v>
      </c>
      <c r="BF181" s="2">
        <v>0</v>
      </c>
      <c r="BG181" s="2" t="s">
        <v>225</v>
      </c>
      <c r="BH181" s="2">
        <v>0</v>
      </c>
      <c r="BI181" s="2">
        <v>0</v>
      </c>
      <c r="BJ181" s="2" t="s">
        <v>228</v>
      </c>
      <c r="BK181" s="5">
        <v>18723</v>
      </c>
      <c r="BL181" s="2" t="s">
        <v>220</v>
      </c>
      <c r="BM181" s="2">
        <v>0</v>
      </c>
      <c r="BN181" s="2">
        <v>0</v>
      </c>
      <c r="BO181" s="2" t="s">
        <v>225</v>
      </c>
      <c r="BP181" s="2">
        <v>0</v>
      </c>
      <c r="BQ181" s="2">
        <v>0</v>
      </c>
      <c r="BR181" s="2" t="s">
        <v>225</v>
      </c>
      <c r="BS181" s="2">
        <v>0</v>
      </c>
      <c r="BT181" s="2">
        <v>0</v>
      </c>
      <c r="BU181" s="2" t="s">
        <v>225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 t="s">
        <v>225</v>
      </c>
      <c r="CE181" s="2" t="s">
        <v>229</v>
      </c>
      <c r="CF181" s="2">
        <v>0</v>
      </c>
      <c r="CG181" s="2">
        <v>0</v>
      </c>
      <c r="CH181" s="2" t="s">
        <v>230</v>
      </c>
      <c r="CI181" s="2" t="s">
        <v>231</v>
      </c>
      <c r="CJ181" s="2" t="s">
        <v>225</v>
      </c>
      <c r="CK181" s="2" t="s">
        <v>232</v>
      </c>
      <c r="CL181" s="2" t="s">
        <v>233</v>
      </c>
      <c r="CM181" s="3">
        <v>43613</v>
      </c>
      <c r="CN181" s="3">
        <v>43555</v>
      </c>
    </row>
    <row r="182" spans="1:92" s="14" customFormat="1" x14ac:dyDescent="0.25">
      <c r="A182" s="14">
        <v>2019</v>
      </c>
      <c r="B182" s="3">
        <v>43466</v>
      </c>
      <c r="C182" s="3">
        <v>43555</v>
      </c>
      <c r="D182" s="14" t="s">
        <v>203</v>
      </c>
      <c r="E182" s="14">
        <v>2</v>
      </c>
      <c r="F182" s="14" t="s">
        <v>274</v>
      </c>
      <c r="G182" s="14" t="s">
        <v>763</v>
      </c>
      <c r="H182" s="14" t="s">
        <v>274</v>
      </c>
      <c r="I182" s="14" t="s">
        <v>761</v>
      </c>
      <c r="J182" s="14" t="s">
        <v>762</v>
      </c>
      <c r="K182" s="14" t="s">
        <v>391</v>
      </c>
      <c r="L182" s="14" t="s">
        <v>211</v>
      </c>
      <c r="M182" s="14">
        <v>7582</v>
      </c>
      <c r="N182" s="14">
        <v>7000</v>
      </c>
      <c r="O182" s="14" t="s">
        <v>214</v>
      </c>
      <c r="P182" s="14">
        <v>0</v>
      </c>
      <c r="Q182" s="14">
        <v>0</v>
      </c>
      <c r="R182" s="14" t="s">
        <v>215</v>
      </c>
      <c r="S182" s="14" t="s">
        <v>216</v>
      </c>
      <c r="T182" s="14" t="s">
        <v>216</v>
      </c>
      <c r="U182" s="14" t="s">
        <v>244</v>
      </c>
      <c r="V182" s="14">
        <v>0</v>
      </c>
      <c r="W182" s="14">
        <v>0</v>
      </c>
      <c r="X182" s="14" t="s">
        <v>278</v>
      </c>
      <c r="Y182" s="14" t="s">
        <v>218</v>
      </c>
      <c r="Z182" s="14">
        <v>0</v>
      </c>
      <c r="AA182" s="14">
        <v>0</v>
      </c>
      <c r="AB182" s="14" t="s">
        <v>218</v>
      </c>
      <c r="AC182" s="14" t="s">
        <v>219</v>
      </c>
      <c r="AD182" s="14">
        <v>7582</v>
      </c>
      <c r="AE182" s="14">
        <v>7000</v>
      </c>
      <c r="AF182" s="14" t="s">
        <v>220</v>
      </c>
      <c r="AG182" s="14" t="s">
        <v>221</v>
      </c>
      <c r="AH182" s="14">
        <v>0</v>
      </c>
      <c r="AI182" s="14">
        <v>0</v>
      </c>
      <c r="AJ182" s="14" t="s">
        <v>221</v>
      </c>
      <c r="AK182" s="14" t="s">
        <v>222</v>
      </c>
      <c r="AL182" s="14">
        <v>0</v>
      </c>
      <c r="AM182" s="14">
        <v>0</v>
      </c>
      <c r="AN182" s="14" t="s">
        <v>223</v>
      </c>
      <c r="AO182" s="14" t="s">
        <v>245</v>
      </c>
      <c r="AP182" s="4">
        <v>0</v>
      </c>
      <c r="AQ182" s="4">
        <v>0</v>
      </c>
      <c r="AR182" s="14" t="s">
        <v>225</v>
      </c>
      <c r="AS182" s="14" t="s">
        <v>224</v>
      </c>
      <c r="AT182" s="14">
        <v>0</v>
      </c>
      <c r="AU182" s="14">
        <v>0</v>
      </c>
      <c r="AV182" s="14" t="s">
        <v>225</v>
      </c>
      <c r="AW182" s="14" t="s">
        <v>226</v>
      </c>
      <c r="AX182" s="14">
        <v>0</v>
      </c>
      <c r="AY182" s="14">
        <v>0</v>
      </c>
      <c r="AZ182" s="14" t="s">
        <v>225</v>
      </c>
      <c r="BA182" s="14" t="s">
        <v>227</v>
      </c>
      <c r="BB182" s="14">
        <v>0</v>
      </c>
      <c r="BC182" s="14">
        <v>0</v>
      </c>
      <c r="BD182" s="14" t="s">
        <v>225</v>
      </c>
      <c r="BE182" s="14">
        <v>0</v>
      </c>
      <c r="BF182" s="14">
        <v>0</v>
      </c>
      <c r="BG182" s="14" t="s">
        <v>225</v>
      </c>
      <c r="BH182" s="14">
        <v>0</v>
      </c>
      <c r="BI182" s="14">
        <v>0</v>
      </c>
      <c r="BJ182" s="14" t="s">
        <v>228</v>
      </c>
      <c r="BK182" s="14">
        <v>7000</v>
      </c>
      <c r="BL182" s="14" t="s">
        <v>220</v>
      </c>
      <c r="BM182" s="14">
        <v>0</v>
      </c>
      <c r="BN182" s="14">
        <v>0</v>
      </c>
      <c r="BO182" s="14" t="s">
        <v>225</v>
      </c>
      <c r="BP182" s="14">
        <v>0</v>
      </c>
      <c r="BQ182" s="14">
        <v>0</v>
      </c>
      <c r="BR182" s="14" t="s">
        <v>225</v>
      </c>
      <c r="BS182" s="14">
        <v>0</v>
      </c>
      <c r="BT182" s="14">
        <v>0</v>
      </c>
      <c r="BU182" s="14" t="s">
        <v>225</v>
      </c>
      <c r="BV182" s="14">
        <v>0</v>
      </c>
      <c r="BW182" s="14">
        <v>0</v>
      </c>
      <c r="BX182" s="14">
        <v>0</v>
      </c>
      <c r="BY182" s="14">
        <v>0</v>
      </c>
      <c r="BZ182" s="14">
        <v>0</v>
      </c>
      <c r="CA182" s="14">
        <v>0</v>
      </c>
      <c r="CB182" s="14">
        <v>0</v>
      </c>
      <c r="CC182" s="14">
        <v>0</v>
      </c>
      <c r="CD182" s="14" t="s">
        <v>225</v>
      </c>
      <c r="CE182" s="14" t="s">
        <v>229</v>
      </c>
      <c r="CF182" s="14">
        <v>0</v>
      </c>
      <c r="CG182" s="14">
        <v>0</v>
      </c>
      <c r="CH182" s="14" t="s">
        <v>230</v>
      </c>
      <c r="CI182" s="14" t="s">
        <v>231</v>
      </c>
      <c r="CJ182" s="14" t="s">
        <v>225</v>
      </c>
      <c r="CK182" s="14" t="s">
        <v>232</v>
      </c>
      <c r="CL182" s="14" t="s">
        <v>233</v>
      </c>
      <c r="CM182" s="3">
        <v>43613</v>
      </c>
      <c r="CN182" s="3">
        <v>43555</v>
      </c>
    </row>
    <row r="183" spans="1:92" s="14" customFormat="1" x14ac:dyDescent="0.25">
      <c r="A183" s="14">
        <v>2019</v>
      </c>
      <c r="B183" s="3">
        <v>43466</v>
      </c>
      <c r="C183" s="3">
        <v>43555</v>
      </c>
      <c r="D183" s="14" t="s">
        <v>203</v>
      </c>
      <c r="E183" s="14">
        <v>2</v>
      </c>
      <c r="F183" s="14" t="s">
        <v>274</v>
      </c>
      <c r="G183" s="14" t="s">
        <v>246</v>
      </c>
      <c r="H183" s="14" t="s">
        <v>274</v>
      </c>
      <c r="I183" s="14" t="s">
        <v>764</v>
      </c>
      <c r="J183" s="14" t="s">
        <v>468</v>
      </c>
      <c r="K183" s="14" t="s">
        <v>765</v>
      </c>
      <c r="L183" s="14" t="s">
        <v>212</v>
      </c>
      <c r="M183" s="14">
        <v>12365</v>
      </c>
      <c r="N183" s="14">
        <v>11000</v>
      </c>
      <c r="O183" s="14" t="s">
        <v>214</v>
      </c>
      <c r="P183" s="14">
        <v>0</v>
      </c>
      <c r="Q183" s="14">
        <v>0</v>
      </c>
      <c r="R183" s="14" t="s">
        <v>215</v>
      </c>
      <c r="S183" s="14" t="s">
        <v>216</v>
      </c>
      <c r="T183" s="14" t="s">
        <v>216</v>
      </c>
      <c r="U183" s="14" t="s">
        <v>244</v>
      </c>
      <c r="V183" s="14">
        <v>0</v>
      </c>
      <c r="W183" s="14">
        <v>0</v>
      </c>
      <c r="X183" s="14" t="s">
        <v>278</v>
      </c>
      <c r="Y183" s="14" t="s">
        <v>218</v>
      </c>
      <c r="Z183" s="14">
        <v>0</v>
      </c>
      <c r="AA183" s="14">
        <v>0</v>
      </c>
      <c r="AB183" s="14" t="s">
        <v>218</v>
      </c>
      <c r="AC183" s="14" t="s">
        <v>219</v>
      </c>
      <c r="AD183" s="14">
        <v>12365</v>
      </c>
      <c r="AE183" s="14">
        <v>11000</v>
      </c>
      <c r="AF183" s="14" t="s">
        <v>220</v>
      </c>
      <c r="AG183" s="14" t="s">
        <v>221</v>
      </c>
      <c r="AH183" s="14">
        <v>0</v>
      </c>
      <c r="AI183" s="14">
        <v>0</v>
      </c>
      <c r="AJ183" s="14" t="s">
        <v>221</v>
      </c>
      <c r="AK183" s="14" t="s">
        <v>222</v>
      </c>
      <c r="AL183" s="14">
        <v>0</v>
      </c>
      <c r="AM183" s="14">
        <v>0</v>
      </c>
      <c r="AN183" s="14" t="s">
        <v>223</v>
      </c>
      <c r="AO183" s="14" t="s">
        <v>245</v>
      </c>
      <c r="AP183" s="4">
        <v>0</v>
      </c>
      <c r="AQ183" s="4">
        <v>0</v>
      </c>
      <c r="AR183" s="14" t="s">
        <v>225</v>
      </c>
      <c r="AS183" s="14" t="s">
        <v>224</v>
      </c>
      <c r="AT183" s="14">
        <v>0</v>
      </c>
      <c r="AU183" s="14">
        <v>0</v>
      </c>
      <c r="AV183" s="14" t="s">
        <v>225</v>
      </c>
      <c r="AW183" s="14" t="s">
        <v>226</v>
      </c>
      <c r="AX183" s="14">
        <v>0</v>
      </c>
      <c r="AY183" s="14">
        <v>0</v>
      </c>
      <c r="AZ183" s="14" t="s">
        <v>225</v>
      </c>
      <c r="BA183" s="14" t="s">
        <v>227</v>
      </c>
      <c r="BB183" s="14">
        <v>0</v>
      </c>
      <c r="BC183" s="14">
        <v>0</v>
      </c>
      <c r="BD183" s="14" t="s">
        <v>225</v>
      </c>
      <c r="BE183" s="14">
        <v>0</v>
      </c>
      <c r="BF183" s="14">
        <v>0</v>
      </c>
      <c r="BG183" s="14" t="s">
        <v>225</v>
      </c>
      <c r="BH183" s="14">
        <v>0</v>
      </c>
      <c r="BI183" s="14">
        <v>0</v>
      </c>
      <c r="BJ183" s="14" t="s">
        <v>228</v>
      </c>
      <c r="BK183" s="14">
        <v>11000</v>
      </c>
      <c r="BL183" s="14" t="s">
        <v>220</v>
      </c>
      <c r="BM183" s="14">
        <v>0</v>
      </c>
      <c r="BN183" s="14">
        <v>0</v>
      </c>
      <c r="BO183" s="14" t="s">
        <v>225</v>
      </c>
      <c r="BP183" s="14">
        <v>0</v>
      </c>
      <c r="BQ183" s="14">
        <v>0</v>
      </c>
      <c r="BR183" s="14" t="s">
        <v>225</v>
      </c>
      <c r="BS183" s="14">
        <v>0</v>
      </c>
      <c r="BT183" s="14">
        <v>0</v>
      </c>
      <c r="BU183" s="14" t="s">
        <v>225</v>
      </c>
      <c r="BV183" s="14">
        <v>0</v>
      </c>
      <c r="BW183" s="14">
        <v>0</v>
      </c>
      <c r="BX183" s="14">
        <v>0</v>
      </c>
      <c r="BY183" s="14">
        <v>0</v>
      </c>
      <c r="BZ183" s="14">
        <v>0</v>
      </c>
      <c r="CA183" s="14">
        <v>0</v>
      </c>
      <c r="CB183" s="14">
        <v>0</v>
      </c>
      <c r="CC183" s="14">
        <v>0</v>
      </c>
      <c r="CD183" s="14" t="s">
        <v>225</v>
      </c>
      <c r="CE183" s="14" t="s">
        <v>229</v>
      </c>
      <c r="CF183" s="14">
        <v>0</v>
      </c>
      <c r="CG183" s="14">
        <v>0</v>
      </c>
      <c r="CH183" s="14" t="s">
        <v>230</v>
      </c>
      <c r="CI183" s="14" t="s">
        <v>231</v>
      </c>
      <c r="CJ183" s="14" t="s">
        <v>225</v>
      </c>
      <c r="CK183" s="14" t="s">
        <v>232</v>
      </c>
      <c r="CL183" s="14" t="s">
        <v>233</v>
      </c>
      <c r="CM183" s="3">
        <v>43613</v>
      </c>
      <c r="CN183" s="3">
        <v>43555</v>
      </c>
    </row>
    <row r="184" spans="1:92" x14ac:dyDescent="0.25">
      <c r="A184" s="12">
        <v>2019</v>
      </c>
      <c r="B184" s="3">
        <v>43466</v>
      </c>
      <c r="C184" s="3">
        <v>43555</v>
      </c>
      <c r="D184" s="2" t="s">
        <v>201</v>
      </c>
      <c r="E184" s="2">
        <v>2</v>
      </c>
      <c r="F184" s="2" t="s">
        <v>275</v>
      </c>
      <c r="G184" s="2" t="s">
        <v>335</v>
      </c>
      <c r="H184" s="2" t="s">
        <v>275</v>
      </c>
      <c r="I184" s="2" t="s">
        <v>685</v>
      </c>
      <c r="J184" s="2" t="s">
        <v>686</v>
      </c>
      <c r="K184" s="2" t="s">
        <v>549</v>
      </c>
      <c r="L184" s="2" t="s">
        <v>212</v>
      </c>
      <c r="M184" s="2">
        <v>51094</v>
      </c>
      <c r="N184" s="2">
        <v>40000</v>
      </c>
      <c r="O184" s="2" t="s">
        <v>214</v>
      </c>
      <c r="P184" s="2">
        <v>0</v>
      </c>
      <c r="Q184" s="2">
        <v>0</v>
      </c>
      <c r="R184" s="2" t="s">
        <v>215</v>
      </c>
      <c r="S184" s="2" t="s">
        <v>216</v>
      </c>
      <c r="T184" s="2" t="s">
        <v>216</v>
      </c>
      <c r="U184" s="2" t="s">
        <v>244</v>
      </c>
      <c r="V184" s="2">
        <v>0</v>
      </c>
      <c r="W184" s="2">
        <v>0</v>
      </c>
      <c r="X184" s="5" t="s">
        <v>278</v>
      </c>
      <c r="Y184" s="5" t="s">
        <v>218</v>
      </c>
      <c r="Z184" s="2">
        <v>0</v>
      </c>
      <c r="AA184" s="2">
        <v>0</v>
      </c>
      <c r="AB184" s="2" t="s">
        <v>218</v>
      </c>
      <c r="AC184" s="5" t="s">
        <v>219</v>
      </c>
      <c r="AD184" s="5">
        <v>51094</v>
      </c>
      <c r="AE184" s="5">
        <v>40000</v>
      </c>
      <c r="AF184" s="2" t="s">
        <v>220</v>
      </c>
      <c r="AG184" s="2" t="s">
        <v>221</v>
      </c>
      <c r="AH184" s="2">
        <v>0</v>
      </c>
      <c r="AI184" s="2">
        <v>0</v>
      </c>
      <c r="AJ184" s="2" t="s">
        <v>221</v>
      </c>
      <c r="AK184" s="2" t="s">
        <v>222</v>
      </c>
      <c r="AL184" s="2">
        <v>0</v>
      </c>
      <c r="AM184" s="2">
        <v>0</v>
      </c>
      <c r="AN184" s="2" t="s">
        <v>223</v>
      </c>
      <c r="AO184" s="2" t="s">
        <v>245</v>
      </c>
      <c r="AP184" s="4">
        <v>0</v>
      </c>
      <c r="AQ184" s="4">
        <v>0</v>
      </c>
      <c r="AR184" s="2" t="s">
        <v>225</v>
      </c>
      <c r="AS184" s="2" t="s">
        <v>224</v>
      </c>
      <c r="AT184" s="2">
        <v>0</v>
      </c>
      <c r="AU184" s="2">
        <v>0</v>
      </c>
      <c r="AV184" s="2" t="s">
        <v>225</v>
      </c>
      <c r="AW184" s="2" t="s">
        <v>226</v>
      </c>
      <c r="AX184" s="2">
        <v>0</v>
      </c>
      <c r="AY184" s="2">
        <v>0</v>
      </c>
      <c r="AZ184" s="2" t="s">
        <v>225</v>
      </c>
      <c r="BA184" s="2" t="s">
        <v>227</v>
      </c>
      <c r="BB184" s="2">
        <v>0</v>
      </c>
      <c r="BC184" s="2">
        <v>0</v>
      </c>
      <c r="BD184" s="2" t="s">
        <v>225</v>
      </c>
      <c r="BE184" s="2">
        <v>0</v>
      </c>
      <c r="BF184" s="2">
        <v>0</v>
      </c>
      <c r="BG184" s="2" t="s">
        <v>225</v>
      </c>
      <c r="BH184" s="2">
        <v>0</v>
      </c>
      <c r="BI184" s="2">
        <v>0</v>
      </c>
      <c r="BJ184" s="2" t="s">
        <v>228</v>
      </c>
      <c r="BK184" s="5">
        <v>51094</v>
      </c>
      <c r="BL184" s="2" t="s">
        <v>220</v>
      </c>
      <c r="BM184" s="2">
        <v>0</v>
      </c>
      <c r="BN184" s="2">
        <v>0</v>
      </c>
      <c r="BO184" s="2" t="s">
        <v>225</v>
      </c>
      <c r="BP184" s="2">
        <v>0</v>
      </c>
      <c r="BQ184" s="2">
        <v>0</v>
      </c>
      <c r="BR184" s="2" t="s">
        <v>225</v>
      </c>
      <c r="BS184" s="2">
        <v>0</v>
      </c>
      <c r="BT184" s="2">
        <v>0</v>
      </c>
      <c r="BU184" s="2" t="s">
        <v>225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 t="s">
        <v>225</v>
      </c>
      <c r="CE184" s="2" t="s">
        <v>229</v>
      </c>
      <c r="CF184" s="2">
        <v>0</v>
      </c>
      <c r="CG184" s="2">
        <v>0</v>
      </c>
      <c r="CH184" s="2" t="s">
        <v>230</v>
      </c>
      <c r="CI184" s="2" t="s">
        <v>231</v>
      </c>
      <c r="CJ184" s="2" t="s">
        <v>225</v>
      </c>
      <c r="CK184" s="2" t="s">
        <v>232</v>
      </c>
      <c r="CL184" s="2" t="s">
        <v>233</v>
      </c>
      <c r="CM184" s="3">
        <v>43613</v>
      </c>
      <c r="CN184" s="3">
        <v>43555</v>
      </c>
    </row>
    <row r="185" spans="1:92" x14ac:dyDescent="0.25">
      <c r="A185" s="12">
        <v>2019</v>
      </c>
      <c r="B185" s="3">
        <v>43466</v>
      </c>
      <c r="C185" s="3">
        <v>43555</v>
      </c>
      <c r="D185" s="2" t="s">
        <v>203</v>
      </c>
      <c r="E185" s="2">
        <v>2</v>
      </c>
      <c r="F185" s="2" t="s">
        <v>275</v>
      </c>
      <c r="G185" s="2" t="s">
        <v>336</v>
      </c>
      <c r="H185" s="2" t="s">
        <v>275</v>
      </c>
      <c r="I185" s="2" t="s">
        <v>687</v>
      </c>
      <c r="J185" s="2" t="s">
        <v>688</v>
      </c>
      <c r="K185" s="2" t="s">
        <v>360</v>
      </c>
      <c r="L185" s="2" t="s">
        <v>211</v>
      </c>
      <c r="M185" s="2">
        <v>11125</v>
      </c>
      <c r="N185" s="2">
        <v>10000</v>
      </c>
      <c r="O185" s="2" t="s">
        <v>214</v>
      </c>
      <c r="P185" s="2">
        <v>0</v>
      </c>
      <c r="Q185" s="2">
        <v>0</v>
      </c>
      <c r="R185" s="2" t="s">
        <v>215</v>
      </c>
      <c r="S185" s="2" t="s">
        <v>216</v>
      </c>
      <c r="T185" s="2" t="s">
        <v>216</v>
      </c>
      <c r="U185" s="2" t="s">
        <v>244</v>
      </c>
      <c r="V185" s="2">
        <v>0</v>
      </c>
      <c r="W185" s="2">
        <v>0</v>
      </c>
      <c r="X185" s="5" t="s">
        <v>278</v>
      </c>
      <c r="Y185" s="5" t="s">
        <v>218</v>
      </c>
      <c r="Z185" s="2">
        <v>0</v>
      </c>
      <c r="AA185" s="2">
        <v>0</v>
      </c>
      <c r="AB185" s="2" t="s">
        <v>218</v>
      </c>
      <c r="AC185" s="5" t="s">
        <v>219</v>
      </c>
      <c r="AD185" s="5">
        <v>11125</v>
      </c>
      <c r="AE185" s="5">
        <v>10000</v>
      </c>
      <c r="AF185" s="2" t="s">
        <v>220</v>
      </c>
      <c r="AG185" s="2" t="s">
        <v>221</v>
      </c>
      <c r="AH185" s="2">
        <v>0</v>
      </c>
      <c r="AI185" s="2">
        <v>0</v>
      </c>
      <c r="AJ185" s="2" t="s">
        <v>221</v>
      </c>
      <c r="AK185" s="2" t="s">
        <v>222</v>
      </c>
      <c r="AL185" s="2">
        <v>0</v>
      </c>
      <c r="AM185" s="2">
        <v>0</v>
      </c>
      <c r="AN185" s="2" t="s">
        <v>223</v>
      </c>
      <c r="AO185" s="2" t="s">
        <v>245</v>
      </c>
      <c r="AP185" s="4">
        <v>0</v>
      </c>
      <c r="AQ185" s="4">
        <v>0</v>
      </c>
      <c r="AR185" s="2" t="s">
        <v>225</v>
      </c>
      <c r="AS185" s="2" t="s">
        <v>224</v>
      </c>
      <c r="AT185" s="2">
        <v>0</v>
      </c>
      <c r="AU185" s="2">
        <v>0</v>
      </c>
      <c r="AV185" s="2" t="s">
        <v>225</v>
      </c>
      <c r="AW185" s="2" t="s">
        <v>226</v>
      </c>
      <c r="AX185" s="2">
        <v>0</v>
      </c>
      <c r="AY185" s="2">
        <v>0</v>
      </c>
      <c r="AZ185" s="2" t="s">
        <v>225</v>
      </c>
      <c r="BA185" s="2" t="s">
        <v>227</v>
      </c>
      <c r="BB185" s="2">
        <v>0</v>
      </c>
      <c r="BC185" s="2">
        <v>0</v>
      </c>
      <c r="BD185" s="2" t="s">
        <v>225</v>
      </c>
      <c r="BE185" s="2">
        <v>0</v>
      </c>
      <c r="BF185" s="2">
        <v>0</v>
      </c>
      <c r="BG185" s="2" t="s">
        <v>225</v>
      </c>
      <c r="BH185" s="2">
        <v>0</v>
      </c>
      <c r="BI185" s="2">
        <v>0</v>
      </c>
      <c r="BJ185" s="2" t="s">
        <v>228</v>
      </c>
      <c r="BK185" s="5">
        <v>11125</v>
      </c>
      <c r="BL185" s="2" t="s">
        <v>220</v>
      </c>
      <c r="BM185" s="2">
        <v>0</v>
      </c>
      <c r="BN185" s="2">
        <v>0</v>
      </c>
      <c r="BO185" s="2" t="s">
        <v>225</v>
      </c>
      <c r="BP185" s="2">
        <v>0</v>
      </c>
      <c r="BQ185" s="2">
        <v>0</v>
      </c>
      <c r="BR185" s="2" t="s">
        <v>225</v>
      </c>
      <c r="BS185" s="2">
        <v>0</v>
      </c>
      <c r="BT185" s="2">
        <v>0</v>
      </c>
      <c r="BU185" s="2" t="s">
        <v>225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 t="s">
        <v>225</v>
      </c>
      <c r="CE185" s="2" t="s">
        <v>229</v>
      </c>
      <c r="CF185" s="2">
        <v>0</v>
      </c>
      <c r="CG185" s="2">
        <v>0</v>
      </c>
      <c r="CH185" s="2" t="s">
        <v>230</v>
      </c>
      <c r="CI185" s="2" t="s">
        <v>231</v>
      </c>
      <c r="CJ185" s="2" t="s">
        <v>225</v>
      </c>
      <c r="CK185" s="2" t="s">
        <v>232</v>
      </c>
      <c r="CL185" s="2" t="s">
        <v>233</v>
      </c>
      <c r="CM185" s="3">
        <v>43613</v>
      </c>
      <c r="CN185" s="3">
        <v>43555</v>
      </c>
    </row>
    <row r="186" spans="1:92" x14ac:dyDescent="0.25">
      <c r="A186" s="12">
        <v>2019</v>
      </c>
      <c r="B186" s="3">
        <v>43466</v>
      </c>
      <c r="C186" s="3">
        <v>43555</v>
      </c>
      <c r="D186" s="2" t="s">
        <v>203</v>
      </c>
      <c r="E186" s="2">
        <v>2</v>
      </c>
      <c r="F186" s="2" t="s">
        <v>275</v>
      </c>
      <c r="G186" s="2" t="s">
        <v>337</v>
      </c>
      <c r="H186" s="2" t="s">
        <v>275</v>
      </c>
      <c r="I186" s="2" t="s">
        <v>644</v>
      </c>
      <c r="J186" s="2" t="s">
        <v>689</v>
      </c>
      <c r="K186" s="2" t="s">
        <v>690</v>
      </c>
      <c r="L186" s="2" t="s">
        <v>211</v>
      </c>
      <c r="M186" s="2">
        <v>11125</v>
      </c>
      <c r="N186" s="2">
        <v>10000</v>
      </c>
      <c r="O186" s="2" t="s">
        <v>214</v>
      </c>
      <c r="P186" s="2">
        <v>0</v>
      </c>
      <c r="Q186" s="2">
        <v>0</v>
      </c>
      <c r="R186" s="2" t="s">
        <v>215</v>
      </c>
      <c r="S186" s="2" t="s">
        <v>216</v>
      </c>
      <c r="T186" s="2" t="s">
        <v>216</v>
      </c>
      <c r="U186" s="2" t="s">
        <v>244</v>
      </c>
      <c r="V186" s="2">
        <v>0</v>
      </c>
      <c r="W186" s="2">
        <v>0</v>
      </c>
      <c r="X186" s="5" t="s">
        <v>278</v>
      </c>
      <c r="Y186" s="5" t="s">
        <v>218</v>
      </c>
      <c r="Z186" s="2">
        <v>0</v>
      </c>
      <c r="AA186" s="2">
        <v>0</v>
      </c>
      <c r="AB186" s="2" t="s">
        <v>218</v>
      </c>
      <c r="AC186" s="5" t="s">
        <v>219</v>
      </c>
      <c r="AD186" s="5">
        <v>11125</v>
      </c>
      <c r="AE186" s="5">
        <v>10000</v>
      </c>
      <c r="AF186" s="2" t="s">
        <v>220</v>
      </c>
      <c r="AG186" s="2" t="s">
        <v>221</v>
      </c>
      <c r="AH186" s="2">
        <v>0</v>
      </c>
      <c r="AI186" s="2">
        <v>0</v>
      </c>
      <c r="AJ186" s="2" t="s">
        <v>221</v>
      </c>
      <c r="AK186" s="2" t="s">
        <v>222</v>
      </c>
      <c r="AL186" s="2">
        <v>0</v>
      </c>
      <c r="AM186" s="2">
        <v>0</v>
      </c>
      <c r="AN186" s="2" t="s">
        <v>223</v>
      </c>
      <c r="AO186" s="2" t="s">
        <v>245</v>
      </c>
      <c r="AP186" s="4">
        <v>0</v>
      </c>
      <c r="AQ186" s="4">
        <v>0</v>
      </c>
      <c r="AR186" s="2" t="s">
        <v>225</v>
      </c>
      <c r="AS186" s="2" t="s">
        <v>224</v>
      </c>
      <c r="AT186" s="2">
        <v>0</v>
      </c>
      <c r="AU186" s="2">
        <v>0</v>
      </c>
      <c r="AV186" s="2" t="s">
        <v>225</v>
      </c>
      <c r="AW186" s="2" t="s">
        <v>226</v>
      </c>
      <c r="AX186" s="2">
        <v>0</v>
      </c>
      <c r="AY186" s="2">
        <v>0</v>
      </c>
      <c r="AZ186" s="2" t="s">
        <v>225</v>
      </c>
      <c r="BA186" s="2" t="s">
        <v>227</v>
      </c>
      <c r="BB186" s="2">
        <v>0</v>
      </c>
      <c r="BC186" s="2">
        <v>0</v>
      </c>
      <c r="BD186" s="2" t="s">
        <v>225</v>
      </c>
      <c r="BE186" s="2">
        <v>0</v>
      </c>
      <c r="BF186" s="2">
        <v>0</v>
      </c>
      <c r="BG186" s="2" t="s">
        <v>225</v>
      </c>
      <c r="BH186" s="2">
        <v>0</v>
      </c>
      <c r="BI186" s="2">
        <v>0</v>
      </c>
      <c r="BJ186" s="2" t="s">
        <v>228</v>
      </c>
      <c r="BK186" s="5">
        <v>11125</v>
      </c>
      <c r="BL186" s="2" t="s">
        <v>220</v>
      </c>
      <c r="BM186" s="2">
        <v>0</v>
      </c>
      <c r="BN186" s="2">
        <v>0</v>
      </c>
      <c r="BO186" s="2" t="s">
        <v>225</v>
      </c>
      <c r="BP186" s="2">
        <v>0</v>
      </c>
      <c r="BQ186" s="2">
        <v>0</v>
      </c>
      <c r="BR186" s="2" t="s">
        <v>225</v>
      </c>
      <c r="BS186" s="2">
        <v>0</v>
      </c>
      <c r="BT186" s="2">
        <v>0</v>
      </c>
      <c r="BU186" s="2" t="s">
        <v>225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 t="s">
        <v>225</v>
      </c>
      <c r="CE186" s="2" t="s">
        <v>229</v>
      </c>
      <c r="CF186" s="2">
        <v>0</v>
      </c>
      <c r="CG186" s="2">
        <v>0</v>
      </c>
      <c r="CH186" s="2" t="s">
        <v>230</v>
      </c>
      <c r="CI186" s="2" t="s">
        <v>231</v>
      </c>
      <c r="CJ186" s="2" t="s">
        <v>225</v>
      </c>
      <c r="CK186" s="2" t="s">
        <v>232</v>
      </c>
      <c r="CL186" s="2" t="s">
        <v>233</v>
      </c>
      <c r="CM186" s="3">
        <v>43613</v>
      </c>
      <c r="CN186" s="3">
        <v>43555</v>
      </c>
    </row>
    <row r="187" spans="1:92" x14ac:dyDescent="0.25">
      <c r="A187" s="12">
        <v>2019</v>
      </c>
      <c r="B187" s="3">
        <v>43466</v>
      </c>
      <c r="C187" s="3">
        <v>43555</v>
      </c>
      <c r="D187" s="2" t="s">
        <v>203</v>
      </c>
      <c r="E187" s="2">
        <v>2</v>
      </c>
      <c r="F187" s="2" t="s">
        <v>275</v>
      </c>
      <c r="G187" s="2" t="s">
        <v>338</v>
      </c>
      <c r="H187" s="2" t="s">
        <v>275</v>
      </c>
      <c r="I187" s="2" t="s">
        <v>680</v>
      </c>
      <c r="J187" s="2" t="s">
        <v>691</v>
      </c>
      <c r="K187" s="2" t="s">
        <v>446</v>
      </c>
      <c r="L187" s="2" t="s">
        <v>212</v>
      </c>
      <c r="M187" s="2">
        <v>3843</v>
      </c>
      <c r="N187" s="2">
        <v>4000</v>
      </c>
      <c r="O187" s="2" t="s">
        <v>214</v>
      </c>
      <c r="P187" s="2">
        <v>0</v>
      </c>
      <c r="Q187" s="2">
        <v>0</v>
      </c>
      <c r="R187" s="2" t="s">
        <v>215</v>
      </c>
      <c r="S187" s="2" t="s">
        <v>216</v>
      </c>
      <c r="T187" s="2" t="s">
        <v>216</v>
      </c>
      <c r="U187" s="2" t="s">
        <v>244</v>
      </c>
      <c r="V187" s="2">
        <v>0</v>
      </c>
      <c r="W187" s="2">
        <v>0</v>
      </c>
      <c r="X187" s="5" t="s">
        <v>278</v>
      </c>
      <c r="Y187" s="5" t="s">
        <v>218</v>
      </c>
      <c r="Z187" s="2">
        <v>0</v>
      </c>
      <c r="AA187" s="2">
        <v>0</v>
      </c>
      <c r="AB187" s="2" t="s">
        <v>218</v>
      </c>
      <c r="AC187" s="5" t="s">
        <v>219</v>
      </c>
      <c r="AD187" s="5">
        <v>3843</v>
      </c>
      <c r="AE187" s="5">
        <v>4000</v>
      </c>
      <c r="AF187" s="2" t="s">
        <v>220</v>
      </c>
      <c r="AG187" s="2" t="s">
        <v>221</v>
      </c>
      <c r="AH187" s="2">
        <v>0</v>
      </c>
      <c r="AI187" s="2">
        <v>0</v>
      </c>
      <c r="AJ187" s="2" t="s">
        <v>221</v>
      </c>
      <c r="AK187" s="2" t="s">
        <v>222</v>
      </c>
      <c r="AL187" s="2">
        <v>0</v>
      </c>
      <c r="AM187" s="2">
        <v>0</v>
      </c>
      <c r="AN187" s="2" t="s">
        <v>223</v>
      </c>
      <c r="AO187" s="2" t="s">
        <v>245</v>
      </c>
      <c r="AP187" s="4">
        <v>0</v>
      </c>
      <c r="AQ187" s="4">
        <v>0</v>
      </c>
      <c r="AR187" s="2" t="s">
        <v>225</v>
      </c>
      <c r="AS187" s="2" t="s">
        <v>224</v>
      </c>
      <c r="AT187" s="2">
        <v>0</v>
      </c>
      <c r="AU187" s="2">
        <v>0</v>
      </c>
      <c r="AV187" s="2" t="s">
        <v>225</v>
      </c>
      <c r="AW187" s="2" t="s">
        <v>226</v>
      </c>
      <c r="AX187" s="2">
        <v>0</v>
      </c>
      <c r="AY187" s="2">
        <v>0</v>
      </c>
      <c r="AZ187" s="2" t="s">
        <v>225</v>
      </c>
      <c r="BA187" s="2" t="s">
        <v>227</v>
      </c>
      <c r="BB187" s="2">
        <v>0</v>
      </c>
      <c r="BC187" s="2">
        <v>0</v>
      </c>
      <c r="BD187" s="2" t="s">
        <v>225</v>
      </c>
      <c r="BE187" s="2">
        <v>0</v>
      </c>
      <c r="BF187" s="2">
        <v>0</v>
      </c>
      <c r="BG187" s="2" t="s">
        <v>225</v>
      </c>
      <c r="BH187" s="2">
        <v>0</v>
      </c>
      <c r="BI187" s="2">
        <v>0</v>
      </c>
      <c r="BJ187" s="2" t="s">
        <v>228</v>
      </c>
      <c r="BK187" s="5">
        <v>3843</v>
      </c>
      <c r="BL187" s="2" t="s">
        <v>220</v>
      </c>
      <c r="BM187" s="2">
        <v>0</v>
      </c>
      <c r="BN187" s="2">
        <v>0</v>
      </c>
      <c r="BO187" s="2" t="s">
        <v>225</v>
      </c>
      <c r="BP187" s="2">
        <v>0</v>
      </c>
      <c r="BQ187" s="2">
        <v>0</v>
      </c>
      <c r="BR187" s="2" t="s">
        <v>225</v>
      </c>
      <c r="BS187" s="2">
        <v>0</v>
      </c>
      <c r="BT187" s="2">
        <v>0</v>
      </c>
      <c r="BU187" s="2" t="s">
        <v>225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 t="s">
        <v>225</v>
      </c>
      <c r="CE187" s="2" t="s">
        <v>229</v>
      </c>
      <c r="CF187" s="2">
        <v>0</v>
      </c>
      <c r="CG187" s="2">
        <v>0</v>
      </c>
      <c r="CH187" s="2" t="s">
        <v>230</v>
      </c>
      <c r="CI187" s="2" t="s">
        <v>231</v>
      </c>
      <c r="CJ187" s="2" t="s">
        <v>225</v>
      </c>
      <c r="CK187" s="2" t="s">
        <v>232</v>
      </c>
      <c r="CL187" s="2" t="s">
        <v>233</v>
      </c>
      <c r="CM187" s="3">
        <v>43613</v>
      </c>
      <c r="CN187" s="3">
        <v>43555</v>
      </c>
    </row>
    <row r="188" spans="1:92" x14ac:dyDescent="0.25">
      <c r="A188" s="12">
        <v>2019</v>
      </c>
      <c r="B188" s="3">
        <v>43466</v>
      </c>
      <c r="C188" s="3">
        <v>43555</v>
      </c>
      <c r="D188" s="2" t="s">
        <v>203</v>
      </c>
      <c r="E188" s="2">
        <v>2</v>
      </c>
      <c r="F188" s="2" t="s">
        <v>275</v>
      </c>
      <c r="G188" s="2" t="s">
        <v>339</v>
      </c>
      <c r="H188" s="2" t="s">
        <v>275</v>
      </c>
      <c r="I188" s="5" t="s">
        <v>692</v>
      </c>
      <c r="J188" s="2" t="s">
        <v>693</v>
      </c>
      <c r="K188" s="2" t="s">
        <v>694</v>
      </c>
      <c r="L188" s="2" t="s">
        <v>212</v>
      </c>
      <c r="M188" s="2">
        <v>12365</v>
      </c>
      <c r="N188" s="2">
        <v>11000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244</v>
      </c>
      <c r="V188" s="2">
        <v>0</v>
      </c>
      <c r="W188" s="2">
        <v>0</v>
      </c>
      <c r="X188" s="5" t="s">
        <v>278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5">
        <v>12365</v>
      </c>
      <c r="AE188" s="5">
        <v>11000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245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5">
        <v>12365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" t="s">
        <v>233</v>
      </c>
      <c r="CM188" s="3">
        <v>43613</v>
      </c>
      <c r="CN188" s="3">
        <v>43555</v>
      </c>
    </row>
    <row r="189" spans="1:92" x14ac:dyDescent="0.25">
      <c r="A189" s="12">
        <v>2019</v>
      </c>
      <c r="B189" s="3">
        <v>43466</v>
      </c>
      <c r="C189" s="3">
        <v>43555</v>
      </c>
      <c r="D189" s="2" t="s">
        <v>203</v>
      </c>
      <c r="E189" s="2">
        <v>2</v>
      </c>
      <c r="F189" s="2" t="s">
        <v>275</v>
      </c>
      <c r="G189" s="2" t="s">
        <v>276</v>
      </c>
      <c r="H189" s="2" t="s">
        <v>275</v>
      </c>
      <c r="I189" s="2" t="s">
        <v>695</v>
      </c>
      <c r="J189" s="2" t="s">
        <v>549</v>
      </c>
      <c r="K189" s="2" t="s">
        <v>634</v>
      </c>
      <c r="L189" s="2" t="s">
        <v>211</v>
      </c>
      <c r="M189" s="2">
        <v>30344</v>
      </c>
      <c r="N189" s="2">
        <v>25000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244</v>
      </c>
      <c r="V189" s="2">
        <v>0</v>
      </c>
      <c r="W189" s="2">
        <v>0</v>
      </c>
      <c r="X189" s="5" t="s">
        <v>278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30344</v>
      </c>
      <c r="AE189" s="5">
        <v>25000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245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30344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" t="s">
        <v>233</v>
      </c>
      <c r="CM189" s="3">
        <v>43613</v>
      </c>
      <c r="CN189" s="3">
        <v>43555</v>
      </c>
    </row>
    <row r="190" spans="1:92" x14ac:dyDescent="0.25">
      <c r="A190" s="12">
        <v>2019</v>
      </c>
      <c r="B190" s="3">
        <v>43466</v>
      </c>
      <c r="C190" s="3">
        <v>43555</v>
      </c>
      <c r="D190" s="2" t="s">
        <v>203</v>
      </c>
      <c r="E190" s="2">
        <v>2</v>
      </c>
      <c r="F190" s="2" t="s">
        <v>275</v>
      </c>
      <c r="G190" s="2" t="s">
        <v>340</v>
      </c>
      <c r="H190" s="2" t="s">
        <v>275</v>
      </c>
      <c r="I190" s="5" t="s">
        <v>696</v>
      </c>
      <c r="J190" s="2" t="s">
        <v>396</v>
      </c>
      <c r="K190" s="2" t="s">
        <v>697</v>
      </c>
      <c r="L190" s="2" t="s">
        <v>211</v>
      </c>
      <c r="M190" s="2">
        <v>6134</v>
      </c>
      <c r="N190" s="2">
        <v>6000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244</v>
      </c>
      <c r="V190" s="2">
        <v>0</v>
      </c>
      <c r="W190" s="2">
        <v>0</v>
      </c>
      <c r="X190" s="5" t="s">
        <v>278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6134</v>
      </c>
      <c r="AE190" s="5">
        <v>6000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245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6134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" t="s">
        <v>233</v>
      </c>
      <c r="CM190" s="3">
        <v>43613</v>
      </c>
      <c r="CN190" s="3">
        <v>43555</v>
      </c>
    </row>
    <row r="191" spans="1:92" x14ac:dyDescent="0.25">
      <c r="A191" s="12">
        <v>2019</v>
      </c>
      <c r="B191" s="3">
        <v>43466</v>
      </c>
      <c r="C191" s="3">
        <v>43555</v>
      </c>
      <c r="D191" s="2" t="s">
        <v>203</v>
      </c>
      <c r="E191" s="2">
        <v>2</v>
      </c>
      <c r="F191" s="2" t="s">
        <v>275</v>
      </c>
      <c r="G191" s="5" t="s">
        <v>340</v>
      </c>
      <c r="H191" s="2" t="s">
        <v>275</v>
      </c>
      <c r="I191" s="5" t="s">
        <v>698</v>
      </c>
      <c r="J191" s="2" t="s">
        <v>699</v>
      </c>
      <c r="K191" s="2" t="s">
        <v>427</v>
      </c>
      <c r="L191" s="2" t="s">
        <v>212</v>
      </c>
      <c r="M191" s="2">
        <v>8716</v>
      </c>
      <c r="N191" s="2">
        <v>8000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244</v>
      </c>
      <c r="V191" s="2">
        <v>0</v>
      </c>
      <c r="W191" s="2">
        <v>0</v>
      </c>
      <c r="X191" s="5" t="s">
        <v>278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8716</v>
      </c>
      <c r="AE191" s="5">
        <v>8000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245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8716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" t="s">
        <v>233</v>
      </c>
      <c r="CM191" s="3">
        <v>43613</v>
      </c>
      <c r="CN191" s="3">
        <v>43555</v>
      </c>
    </row>
    <row r="192" spans="1:92" x14ac:dyDescent="0.25">
      <c r="A192" s="12">
        <v>2019</v>
      </c>
      <c r="B192" s="3">
        <v>43466</v>
      </c>
      <c r="C192" s="3">
        <v>43555</v>
      </c>
      <c r="D192" s="2" t="s">
        <v>203</v>
      </c>
      <c r="E192" s="2">
        <v>3</v>
      </c>
      <c r="F192" s="2" t="s">
        <v>275</v>
      </c>
      <c r="G192" s="2" t="s">
        <v>341</v>
      </c>
      <c r="H192" s="2" t="s">
        <v>275</v>
      </c>
      <c r="I192" s="2" t="s">
        <v>700</v>
      </c>
      <c r="J192" s="2" t="s">
        <v>701</v>
      </c>
      <c r="K192" s="2" t="s">
        <v>702</v>
      </c>
      <c r="L192" s="2" t="s">
        <v>212</v>
      </c>
      <c r="M192" s="2">
        <v>6134</v>
      </c>
      <c r="N192" s="2">
        <v>6000</v>
      </c>
      <c r="O192" s="5" t="s">
        <v>214</v>
      </c>
      <c r="P192" s="2">
        <v>0</v>
      </c>
      <c r="Q192" s="2">
        <v>0</v>
      </c>
      <c r="R192" s="5" t="s">
        <v>215</v>
      </c>
      <c r="S192" s="6" t="s">
        <v>216</v>
      </c>
      <c r="T192" s="5" t="s">
        <v>216</v>
      </c>
      <c r="U192" s="2" t="s">
        <v>244</v>
      </c>
      <c r="V192" s="2">
        <v>0</v>
      </c>
      <c r="W192" s="2">
        <v>0</v>
      </c>
      <c r="X192" s="5" t="s">
        <v>278</v>
      </c>
      <c r="Y192" s="5" t="s">
        <v>218</v>
      </c>
      <c r="Z192" s="2">
        <v>0</v>
      </c>
      <c r="AA192" s="2">
        <v>0</v>
      </c>
      <c r="AB192" s="5" t="s">
        <v>218</v>
      </c>
      <c r="AC192" s="5" t="s">
        <v>219</v>
      </c>
      <c r="AD192" s="5">
        <v>6134</v>
      </c>
      <c r="AE192" s="5">
        <v>6000</v>
      </c>
      <c r="AF192" s="2" t="s">
        <v>220</v>
      </c>
      <c r="AG192" s="5" t="s">
        <v>221</v>
      </c>
      <c r="AH192" s="2">
        <v>0</v>
      </c>
      <c r="AI192" s="2">
        <v>0</v>
      </c>
      <c r="AJ192" s="5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245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5" t="s">
        <v>228</v>
      </c>
      <c r="BK192" s="5">
        <v>6134</v>
      </c>
      <c r="BL192" s="2" t="s">
        <v>220</v>
      </c>
      <c r="BM192" s="2">
        <v>0</v>
      </c>
      <c r="BN192" s="2">
        <v>0</v>
      </c>
      <c r="BO192" s="6" t="s">
        <v>225</v>
      </c>
      <c r="BP192" s="2">
        <v>0</v>
      </c>
      <c r="BQ192" s="2">
        <v>0</v>
      </c>
      <c r="BR192" s="6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6" t="s">
        <v>231</v>
      </c>
      <c r="CJ192" s="6" t="s">
        <v>225</v>
      </c>
      <c r="CK192" s="2" t="s">
        <v>232</v>
      </c>
      <c r="CL192" s="2" t="s">
        <v>233</v>
      </c>
      <c r="CM192" s="3">
        <v>43613</v>
      </c>
      <c r="CN192" s="3">
        <v>43555</v>
      </c>
    </row>
    <row r="193" spans="1:93" x14ac:dyDescent="0.25">
      <c r="A193" s="12">
        <v>2019</v>
      </c>
      <c r="B193" s="3">
        <v>43466</v>
      </c>
      <c r="C193" s="3">
        <v>43555</v>
      </c>
      <c r="D193" s="2" t="s">
        <v>203</v>
      </c>
      <c r="E193" s="2">
        <v>3</v>
      </c>
      <c r="F193" s="2" t="s">
        <v>275</v>
      </c>
      <c r="G193" s="2" t="s">
        <v>277</v>
      </c>
      <c r="H193" s="2" t="s">
        <v>275</v>
      </c>
      <c r="I193" s="2" t="s">
        <v>528</v>
      </c>
      <c r="J193" s="2" t="s">
        <v>468</v>
      </c>
      <c r="K193" s="2" t="s">
        <v>703</v>
      </c>
      <c r="L193" s="2" t="s">
        <v>211</v>
      </c>
      <c r="M193" s="2">
        <v>6740</v>
      </c>
      <c r="N193" s="2">
        <v>6500</v>
      </c>
      <c r="O193" s="5" t="s">
        <v>214</v>
      </c>
      <c r="P193" s="2">
        <v>0</v>
      </c>
      <c r="Q193" s="2">
        <v>0</v>
      </c>
      <c r="R193" s="5" t="s">
        <v>215</v>
      </c>
      <c r="S193" s="6" t="s">
        <v>216</v>
      </c>
      <c r="T193" s="5" t="s">
        <v>216</v>
      </c>
      <c r="U193" s="2" t="s">
        <v>244</v>
      </c>
      <c r="V193" s="2">
        <v>0</v>
      </c>
      <c r="W193" s="2">
        <v>0</v>
      </c>
      <c r="X193" s="5" t="s">
        <v>278</v>
      </c>
      <c r="Y193" s="5" t="s">
        <v>218</v>
      </c>
      <c r="Z193" s="2">
        <v>0</v>
      </c>
      <c r="AA193" s="2">
        <v>0</v>
      </c>
      <c r="AB193" s="5" t="s">
        <v>218</v>
      </c>
      <c r="AC193" s="5" t="s">
        <v>219</v>
      </c>
      <c r="AD193" s="5">
        <v>6740</v>
      </c>
      <c r="AE193" s="5">
        <v>6500</v>
      </c>
      <c r="AF193" s="2" t="s">
        <v>220</v>
      </c>
      <c r="AG193" s="5" t="s">
        <v>221</v>
      </c>
      <c r="AH193" s="2">
        <v>0</v>
      </c>
      <c r="AI193" s="2">
        <v>0</v>
      </c>
      <c r="AJ193" s="5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245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5" t="s">
        <v>228</v>
      </c>
      <c r="BK193" s="5">
        <v>6740</v>
      </c>
      <c r="BL193" s="2" t="s">
        <v>220</v>
      </c>
      <c r="BM193" s="2">
        <v>0</v>
      </c>
      <c r="BN193" s="2">
        <v>0</v>
      </c>
      <c r="BO193" s="6" t="s">
        <v>225</v>
      </c>
      <c r="BP193" s="2">
        <v>0</v>
      </c>
      <c r="BQ193" s="2">
        <v>0</v>
      </c>
      <c r="BR193" s="6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6" t="s">
        <v>231</v>
      </c>
      <c r="CJ193" s="6" t="s">
        <v>225</v>
      </c>
      <c r="CK193" s="2" t="s">
        <v>232</v>
      </c>
      <c r="CL193" s="2" t="s">
        <v>233</v>
      </c>
      <c r="CM193" s="3">
        <v>43613</v>
      </c>
      <c r="CN193" s="3">
        <v>43555</v>
      </c>
    </row>
    <row r="194" spans="1:93" x14ac:dyDescent="0.25">
      <c r="A194" s="12">
        <v>2019</v>
      </c>
      <c r="B194" s="3">
        <v>43466</v>
      </c>
      <c r="C194" s="3">
        <v>43555</v>
      </c>
      <c r="D194" t="s">
        <v>203</v>
      </c>
      <c r="E194">
        <v>3</v>
      </c>
      <c r="F194" t="s">
        <v>275</v>
      </c>
      <c r="G194" t="s">
        <v>340</v>
      </c>
      <c r="H194" t="s">
        <v>275</v>
      </c>
      <c r="I194" t="s">
        <v>704</v>
      </c>
      <c r="J194" t="s">
        <v>404</v>
      </c>
      <c r="K194" t="s">
        <v>705</v>
      </c>
      <c r="L194" t="s">
        <v>212</v>
      </c>
      <c r="M194">
        <v>6134</v>
      </c>
      <c r="N194">
        <v>6000</v>
      </c>
      <c r="O194" s="5" t="s">
        <v>214</v>
      </c>
      <c r="P194">
        <v>0</v>
      </c>
      <c r="Q194">
        <v>0</v>
      </c>
      <c r="R194" s="5" t="s">
        <v>215</v>
      </c>
      <c r="S194" s="6" t="s">
        <v>216</v>
      </c>
      <c r="T194" s="6" t="s">
        <v>216</v>
      </c>
      <c r="U194" s="5" t="s">
        <v>244</v>
      </c>
      <c r="V194">
        <v>0</v>
      </c>
      <c r="W194">
        <v>0</v>
      </c>
      <c r="X194" s="5" t="s">
        <v>278</v>
      </c>
      <c r="Y194" s="5" t="s">
        <v>218</v>
      </c>
      <c r="Z194">
        <v>0</v>
      </c>
      <c r="AA194">
        <v>0</v>
      </c>
      <c r="AB194" s="5" t="s">
        <v>218</v>
      </c>
      <c r="AC194" s="5" t="s">
        <v>219</v>
      </c>
      <c r="AD194" s="5">
        <v>6134</v>
      </c>
      <c r="AE194" s="5">
        <v>6000</v>
      </c>
      <c r="AF194" s="5" t="s">
        <v>220</v>
      </c>
      <c r="AG194" s="5" t="s">
        <v>221</v>
      </c>
      <c r="AH194">
        <v>0</v>
      </c>
      <c r="AI194">
        <v>0</v>
      </c>
      <c r="AJ194" s="5" t="s">
        <v>221</v>
      </c>
      <c r="AK194" s="5" t="s">
        <v>222</v>
      </c>
      <c r="AL194">
        <v>0</v>
      </c>
      <c r="AM194">
        <v>0</v>
      </c>
      <c r="AN194" s="5" t="s">
        <v>223</v>
      </c>
      <c r="AO194" s="5" t="s">
        <v>245</v>
      </c>
      <c r="AP194" s="4">
        <v>0</v>
      </c>
      <c r="AQ194" s="4">
        <v>0</v>
      </c>
      <c r="AR194" s="5" t="s">
        <v>225</v>
      </c>
      <c r="AS194" s="5" t="s">
        <v>224</v>
      </c>
      <c r="AT194">
        <v>0</v>
      </c>
      <c r="AU194">
        <v>0</v>
      </c>
      <c r="AV194" s="5" t="s">
        <v>225</v>
      </c>
      <c r="AW194" s="5" t="s">
        <v>226</v>
      </c>
      <c r="AX194">
        <v>0</v>
      </c>
      <c r="AY194">
        <v>0</v>
      </c>
      <c r="AZ194" s="5" t="s">
        <v>225</v>
      </c>
      <c r="BA194" s="5" t="s">
        <v>227</v>
      </c>
      <c r="BB194">
        <v>0</v>
      </c>
      <c r="BC194">
        <v>0</v>
      </c>
      <c r="BD194" s="5" t="s">
        <v>225</v>
      </c>
      <c r="BE194">
        <v>0</v>
      </c>
      <c r="BF194">
        <v>0</v>
      </c>
      <c r="BG194" s="5" t="s">
        <v>225</v>
      </c>
      <c r="BH194">
        <v>0</v>
      </c>
      <c r="BI194">
        <v>0</v>
      </c>
      <c r="BJ194" s="5" t="s">
        <v>228</v>
      </c>
      <c r="BK194" s="5">
        <v>6134</v>
      </c>
      <c r="BL194" s="5" t="s">
        <v>220</v>
      </c>
      <c r="BM194">
        <v>0</v>
      </c>
      <c r="BN194">
        <v>0</v>
      </c>
      <c r="BO194" s="7" t="s">
        <v>225</v>
      </c>
      <c r="BP194">
        <v>0</v>
      </c>
      <c r="BQ194">
        <v>0</v>
      </c>
      <c r="BR194" s="7" t="s">
        <v>225</v>
      </c>
      <c r="BS194">
        <v>0</v>
      </c>
      <c r="BT194">
        <v>0</v>
      </c>
      <c r="BU194" s="7" t="s">
        <v>225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 s="7" t="s">
        <v>225</v>
      </c>
      <c r="CE194" s="7" t="s">
        <v>229</v>
      </c>
      <c r="CF194">
        <v>0</v>
      </c>
      <c r="CG194">
        <v>0</v>
      </c>
      <c r="CH194" s="7" t="s">
        <v>230</v>
      </c>
      <c r="CI194" s="7" t="s">
        <v>231</v>
      </c>
      <c r="CJ194" s="7" t="s">
        <v>225</v>
      </c>
      <c r="CK194" s="7" t="s">
        <v>232</v>
      </c>
      <c r="CL194" s="7" t="s">
        <v>233</v>
      </c>
      <c r="CM194" s="3">
        <v>43613</v>
      </c>
      <c r="CN194" s="3">
        <v>43555</v>
      </c>
    </row>
    <row r="195" spans="1:93" x14ac:dyDescent="0.25">
      <c r="A195" s="12">
        <v>2019</v>
      </c>
      <c r="B195" s="3">
        <v>43466</v>
      </c>
      <c r="C195" s="3">
        <v>43555</v>
      </c>
      <c r="D195" t="s">
        <v>203</v>
      </c>
      <c r="E195">
        <v>3</v>
      </c>
      <c r="F195" t="s">
        <v>275</v>
      </c>
      <c r="G195" t="s">
        <v>342</v>
      </c>
      <c r="H195" t="s">
        <v>275</v>
      </c>
      <c r="I195" t="s">
        <v>706</v>
      </c>
      <c r="J195" t="s">
        <v>589</v>
      </c>
      <c r="K195" t="s">
        <v>707</v>
      </c>
      <c r="L195" t="s">
        <v>211</v>
      </c>
      <c r="M195">
        <v>17451</v>
      </c>
      <c r="N195">
        <v>15000</v>
      </c>
      <c r="O195" s="5" t="s">
        <v>214</v>
      </c>
      <c r="P195">
        <v>0</v>
      </c>
      <c r="Q195">
        <v>0</v>
      </c>
      <c r="R195" s="5" t="s">
        <v>215</v>
      </c>
      <c r="S195" s="6" t="s">
        <v>216</v>
      </c>
      <c r="T195" s="6" t="s">
        <v>216</v>
      </c>
      <c r="U195" s="5" t="s">
        <v>244</v>
      </c>
      <c r="V195">
        <v>0</v>
      </c>
      <c r="W195">
        <v>0</v>
      </c>
      <c r="X195" s="5" t="s">
        <v>278</v>
      </c>
      <c r="Y195" s="5" t="s">
        <v>218</v>
      </c>
      <c r="Z195">
        <v>0</v>
      </c>
      <c r="AA195">
        <v>0</v>
      </c>
      <c r="AB195" s="5" t="s">
        <v>218</v>
      </c>
      <c r="AC195" s="5" t="s">
        <v>219</v>
      </c>
      <c r="AD195" s="5">
        <v>17451</v>
      </c>
      <c r="AE195" s="5">
        <v>15000</v>
      </c>
      <c r="AF195" s="5" t="s">
        <v>220</v>
      </c>
      <c r="AG195" s="5" t="s">
        <v>221</v>
      </c>
      <c r="AH195">
        <v>0</v>
      </c>
      <c r="AI195">
        <v>0</v>
      </c>
      <c r="AJ195" s="5" t="s">
        <v>221</v>
      </c>
      <c r="AK195" s="5" t="s">
        <v>222</v>
      </c>
      <c r="AL195">
        <v>0</v>
      </c>
      <c r="AM195">
        <v>0</v>
      </c>
      <c r="AN195" s="5" t="s">
        <v>223</v>
      </c>
      <c r="AO195" s="5" t="s">
        <v>245</v>
      </c>
      <c r="AP195" s="4">
        <v>0</v>
      </c>
      <c r="AQ195" s="4">
        <v>0</v>
      </c>
      <c r="AR195" s="5" t="s">
        <v>225</v>
      </c>
      <c r="AS195" s="5" t="s">
        <v>224</v>
      </c>
      <c r="AT195">
        <v>0</v>
      </c>
      <c r="AU195">
        <v>0</v>
      </c>
      <c r="AV195" s="5" t="s">
        <v>225</v>
      </c>
      <c r="AW195" s="5" t="s">
        <v>226</v>
      </c>
      <c r="AX195">
        <v>0</v>
      </c>
      <c r="AY195">
        <v>0</v>
      </c>
      <c r="AZ195" s="5" t="s">
        <v>225</v>
      </c>
      <c r="BA195" s="5" t="s">
        <v>227</v>
      </c>
      <c r="BB195">
        <v>0</v>
      </c>
      <c r="BC195">
        <v>0</v>
      </c>
      <c r="BD195" s="5" t="s">
        <v>225</v>
      </c>
      <c r="BE195">
        <v>0</v>
      </c>
      <c r="BF195">
        <v>0</v>
      </c>
      <c r="BG195" s="5" t="s">
        <v>225</v>
      </c>
      <c r="BH195">
        <v>0</v>
      </c>
      <c r="BI195">
        <v>0</v>
      </c>
      <c r="BJ195" s="5" t="s">
        <v>228</v>
      </c>
      <c r="BK195" s="5">
        <v>17451</v>
      </c>
      <c r="BL195" s="5" t="s">
        <v>220</v>
      </c>
      <c r="BM195">
        <v>0</v>
      </c>
      <c r="BN195">
        <v>0</v>
      </c>
      <c r="BO195" s="7" t="s">
        <v>225</v>
      </c>
      <c r="BP195">
        <v>0</v>
      </c>
      <c r="BQ195">
        <v>0</v>
      </c>
      <c r="BR195" s="7" t="s">
        <v>225</v>
      </c>
      <c r="BS195">
        <v>0</v>
      </c>
      <c r="BT195">
        <v>0</v>
      </c>
      <c r="BU195" s="7" t="s">
        <v>225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 s="7" t="s">
        <v>225</v>
      </c>
      <c r="CE195" s="7" t="s">
        <v>229</v>
      </c>
      <c r="CF195">
        <v>0</v>
      </c>
      <c r="CG195">
        <v>0</v>
      </c>
      <c r="CH195" s="7" t="s">
        <v>230</v>
      </c>
      <c r="CI195" s="7" t="s">
        <v>231</v>
      </c>
      <c r="CJ195" s="7" t="s">
        <v>225</v>
      </c>
      <c r="CK195" s="7" t="s">
        <v>232</v>
      </c>
      <c r="CL195" s="7" t="s">
        <v>233</v>
      </c>
      <c r="CM195" s="3">
        <v>43613</v>
      </c>
      <c r="CN195" s="3">
        <v>43555</v>
      </c>
    </row>
    <row r="196" spans="1:93" x14ac:dyDescent="0.25">
      <c r="A196" s="12">
        <v>2019</v>
      </c>
      <c r="B196" s="3">
        <v>43466</v>
      </c>
      <c r="C196" s="3">
        <v>43555</v>
      </c>
      <c r="D196" t="s">
        <v>203</v>
      </c>
      <c r="E196">
        <v>3</v>
      </c>
      <c r="F196" t="s">
        <v>275</v>
      </c>
      <c r="G196" t="s">
        <v>343</v>
      </c>
      <c r="H196" t="s">
        <v>275</v>
      </c>
      <c r="I196" t="s">
        <v>708</v>
      </c>
      <c r="J196" t="s">
        <v>391</v>
      </c>
      <c r="K196" t="s">
        <v>368</v>
      </c>
      <c r="L196" t="s">
        <v>211</v>
      </c>
      <c r="M196">
        <v>11125</v>
      </c>
      <c r="N196">
        <v>10000</v>
      </c>
      <c r="O196" s="5" t="s">
        <v>214</v>
      </c>
      <c r="P196">
        <v>0</v>
      </c>
      <c r="Q196">
        <v>0</v>
      </c>
      <c r="R196" s="5" t="s">
        <v>215</v>
      </c>
      <c r="S196" s="6" t="s">
        <v>216</v>
      </c>
      <c r="T196" s="6" t="s">
        <v>216</v>
      </c>
      <c r="U196" s="5" t="s">
        <v>244</v>
      </c>
      <c r="V196">
        <v>0</v>
      </c>
      <c r="W196">
        <v>0</v>
      </c>
      <c r="X196" s="5" t="s">
        <v>278</v>
      </c>
      <c r="Y196" s="5" t="s">
        <v>218</v>
      </c>
      <c r="Z196">
        <v>0</v>
      </c>
      <c r="AA196">
        <v>0</v>
      </c>
      <c r="AB196" s="5" t="s">
        <v>218</v>
      </c>
      <c r="AC196" s="5" t="s">
        <v>219</v>
      </c>
      <c r="AD196" s="5">
        <v>11125</v>
      </c>
      <c r="AE196" s="5">
        <v>10000</v>
      </c>
      <c r="AF196" s="5" t="s">
        <v>220</v>
      </c>
      <c r="AG196" s="5" t="s">
        <v>221</v>
      </c>
      <c r="AH196">
        <v>0</v>
      </c>
      <c r="AI196">
        <v>0</v>
      </c>
      <c r="AJ196" s="5" t="s">
        <v>221</v>
      </c>
      <c r="AK196" s="5" t="s">
        <v>222</v>
      </c>
      <c r="AL196">
        <v>0</v>
      </c>
      <c r="AM196">
        <v>0</v>
      </c>
      <c r="AN196" s="5" t="s">
        <v>223</v>
      </c>
      <c r="AO196" s="5" t="s">
        <v>245</v>
      </c>
      <c r="AP196" s="4">
        <v>0</v>
      </c>
      <c r="AQ196" s="4">
        <v>0</v>
      </c>
      <c r="AR196" s="5" t="s">
        <v>225</v>
      </c>
      <c r="AS196" s="5" t="s">
        <v>224</v>
      </c>
      <c r="AT196">
        <v>0</v>
      </c>
      <c r="AU196">
        <v>0</v>
      </c>
      <c r="AV196" s="5" t="s">
        <v>225</v>
      </c>
      <c r="AW196" s="5" t="s">
        <v>226</v>
      </c>
      <c r="AX196">
        <v>0</v>
      </c>
      <c r="AY196">
        <v>0</v>
      </c>
      <c r="AZ196" s="5" t="s">
        <v>225</v>
      </c>
      <c r="BA196" s="5" t="s">
        <v>227</v>
      </c>
      <c r="BB196">
        <v>0</v>
      </c>
      <c r="BC196">
        <v>0</v>
      </c>
      <c r="BD196" s="5" t="s">
        <v>225</v>
      </c>
      <c r="BE196">
        <v>0</v>
      </c>
      <c r="BF196">
        <v>0</v>
      </c>
      <c r="BG196" s="5" t="s">
        <v>225</v>
      </c>
      <c r="BH196">
        <v>0</v>
      </c>
      <c r="BI196">
        <v>0</v>
      </c>
      <c r="BJ196" s="5" t="s">
        <v>228</v>
      </c>
      <c r="BK196" s="5">
        <v>11125</v>
      </c>
      <c r="BL196" s="5" t="s">
        <v>220</v>
      </c>
      <c r="BM196">
        <v>0</v>
      </c>
      <c r="BN196">
        <v>0</v>
      </c>
      <c r="BO196" s="7" t="s">
        <v>225</v>
      </c>
      <c r="BP196">
        <v>0</v>
      </c>
      <c r="BQ196">
        <v>0</v>
      </c>
      <c r="BR196" s="7" t="s">
        <v>225</v>
      </c>
      <c r="BS196">
        <v>0</v>
      </c>
      <c r="BT196">
        <v>0</v>
      </c>
      <c r="BU196" s="7" t="s">
        <v>225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 s="7" t="s">
        <v>225</v>
      </c>
      <c r="CE196" s="7" t="s">
        <v>229</v>
      </c>
      <c r="CF196">
        <v>0</v>
      </c>
      <c r="CG196">
        <v>0</v>
      </c>
      <c r="CH196" s="7" t="s">
        <v>230</v>
      </c>
      <c r="CI196" s="7" t="s">
        <v>231</v>
      </c>
      <c r="CJ196" s="7" t="s">
        <v>225</v>
      </c>
      <c r="CK196" s="7" t="s">
        <v>232</v>
      </c>
      <c r="CL196" s="7" t="s">
        <v>233</v>
      </c>
      <c r="CM196" s="3">
        <v>43613</v>
      </c>
      <c r="CN196" s="3">
        <v>43555</v>
      </c>
    </row>
    <row r="197" spans="1:93" x14ac:dyDescent="0.25">
      <c r="A197" s="12">
        <v>2019</v>
      </c>
      <c r="B197" s="3">
        <v>43466</v>
      </c>
      <c r="C197" s="3">
        <v>43555</v>
      </c>
      <c r="D197" t="s">
        <v>203</v>
      </c>
      <c r="E197">
        <v>3</v>
      </c>
      <c r="F197" t="s">
        <v>275</v>
      </c>
      <c r="G197" t="s">
        <v>344</v>
      </c>
      <c r="H197" t="s">
        <v>275</v>
      </c>
      <c r="I197" t="s">
        <v>709</v>
      </c>
      <c r="J197" t="s">
        <v>693</v>
      </c>
      <c r="K197" t="s">
        <v>494</v>
      </c>
      <c r="L197" t="s">
        <v>211</v>
      </c>
      <c r="M197">
        <v>11125</v>
      </c>
      <c r="N197">
        <v>10000</v>
      </c>
      <c r="O197" s="5" t="s">
        <v>214</v>
      </c>
      <c r="P197">
        <v>0</v>
      </c>
      <c r="Q197">
        <v>0</v>
      </c>
      <c r="R197" s="5" t="s">
        <v>215</v>
      </c>
      <c r="S197" s="6" t="s">
        <v>216</v>
      </c>
      <c r="T197" s="6" t="s">
        <v>216</v>
      </c>
      <c r="U197" s="5" t="s">
        <v>244</v>
      </c>
      <c r="V197">
        <v>0</v>
      </c>
      <c r="W197">
        <v>0</v>
      </c>
      <c r="X197" s="5" t="s">
        <v>278</v>
      </c>
      <c r="Y197" s="5" t="s">
        <v>218</v>
      </c>
      <c r="Z197">
        <v>0</v>
      </c>
      <c r="AA197">
        <v>0</v>
      </c>
      <c r="AB197" s="5" t="s">
        <v>218</v>
      </c>
      <c r="AC197" s="5" t="s">
        <v>219</v>
      </c>
      <c r="AD197" s="5">
        <v>11125</v>
      </c>
      <c r="AE197" s="5">
        <v>10000</v>
      </c>
      <c r="AF197" s="5" t="s">
        <v>220</v>
      </c>
      <c r="AG197" s="5" t="s">
        <v>221</v>
      </c>
      <c r="AH197">
        <v>0</v>
      </c>
      <c r="AI197">
        <v>0</v>
      </c>
      <c r="AJ197" s="5" t="s">
        <v>221</v>
      </c>
      <c r="AK197" s="5" t="s">
        <v>222</v>
      </c>
      <c r="AL197">
        <v>0</v>
      </c>
      <c r="AM197">
        <v>0</v>
      </c>
      <c r="AN197" s="5" t="s">
        <v>223</v>
      </c>
      <c r="AO197" s="5" t="s">
        <v>245</v>
      </c>
      <c r="AP197" s="4">
        <v>0</v>
      </c>
      <c r="AQ197" s="4">
        <v>0</v>
      </c>
      <c r="AR197" s="5" t="s">
        <v>225</v>
      </c>
      <c r="AS197" s="5" t="s">
        <v>224</v>
      </c>
      <c r="AT197">
        <v>0</v>
      </c>
      <c r="AU197">
        <v>0</v>
      </c>
      <c r="AV197" s="5" t="s">
        <v>225</v>
      </c>
      <c r="AW197" s="5" t="s">
        <v>226</v>
      </c>
      <c r="AX197">
        <v>0</v>
      </c>
      <c r="AY197">
        <v>0</v>
      </c>
      <c r="AZ197" s="5" t="s">
        <v>225</v>
      </c>
      <c r="BA197" s="5" t="s">
        <v>227</v>
      </c>
      <c r="BB197">
        <v>0</v>
      </c>
      <c r="BC197">
        <v>0</v>
      </c>
      <c r="BD197" s="5" t="s">
        <v>225</v>
      </c>
      <c r="BE197">
        <v>0</v>
      </c>
      <c r="BF197">
        <v>0</v>
      </c>
      <c r="BG197" s="5" t="s">
        <v>225</v>
      </c>
      <c r="BH197">
        <v>0</v>
      </c>
      <c r="BI197">
        <v>0</v>
      </c>
      <c r="BJ197" s="5" t="s">
        <v>228</v>
      </c>
      <c r="BK197" s="5">
        <v>11125</v>
      </c>
      <c r="BL197" s="5" t="s">
        <v>220</v>
      </c>
      <c r="BM197">
        <v>0</v>
      </c>
      <c r="BN197">
        <v>0</v>
      </c>
      <c r="BO197" s="7" t="s">
        <v>225</v>
      </c>
      <c r="BP197">
        <v>0</v>
      </c>
      <c r="BQ197">
        <v>0</v>
      </c>
      <c r="BR197" s="7" t="s">
        <v>225</v>
      </c>
      <c r="BS197">
        <v>0</v>
      </c>
      <c r="BT197">
        <v>0</v>
      </c>
      <c r="BU197" s="7" t="s">
        <v>225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 s="7" t="s">
        <v>225</v>
      </c>
      <c r="CE197" s="7" t="s">
        <v>229</v>
      </c>
      <c r="CF197">
        <v>0</v>
      </c>
      <c r="CG197">
        <v>0</v>
      </c>
      <c r="CH197" s="7" t="s">
        <v>230</v>
      </c>
      <c r="CI197" s="7" t="s">
        <v>231</v>
      </c>
      <c r="CJ197" s="7" t="s">
        <v>225</v>
      </c>
      <c r="CK197" s="7" t="s">
        <v>232</v>
      </c>
      <c r="CL197" s="7" t="s">
        <v>233</v>
      </c>
      <c r="CM197" s="3">
        <v>43613</v>
      </c>
      <c r="CN197" s="3">
        <v>43555</v>
      </c>
    </row>
    <row r="198" spans="1:93" s="14" customFormat="1" x14ac:dyDescent="0.25">
      <c r="A198" s="14">
        <v>2019</v>
      </c>
      <c r="B198" s="3">
        <v>43466</v>
      </c>
      <c r="C198" s="3">
        <v>43555</v>
      </c>
      <c r="D198" s="14" t="s">
        <v>202</v>
      </c>
      <c r="E198" s="14">
        <v>3</v>
      </c>
      <c r="F198" s="14" t="s">
        <v>275</v>
      </c>
      <c r="G198" s="14" t="s">
        <v>766</v>
      </c>
      <c r="H198" s="14" t="s">
        <v>275</v>
      </c>
      <c r="I198" s="14" t="s">
        <v>767</v>
      </c>
      <c r="J198" s="14" t="s">
        <v>707</v>
      </c>
      <c r="K198" s="14" t="s">
        <v>689</v>
      </c>
      <c r="L198" s="14" t="s">
        <v>211</v>
      </c>
      <c r="M198" s="14">
        <v>10497</v>
      </c>
      <c r="N198" s="14">
        <v>7910</v>
      </c>
      <c r="O198" s="14" t="s">
        <v>214</v>
      </c>
      <c r="P198" s="14">
        <v>0</v>
      </c>
      <c r="Q198" s="14">
        <v>0</v>
      </c>
      <c r="R198" s="14" t="s">
        <v>215</v>
      </c>
      <c r="S198" s="14" t="s">
        <v>216</v>
      </c>
      <c r="T198" s="14" t="s">
        <v>216</v>
      </c>
      <c r="U198" s="14" t="s">
        <v>244</v>
      </c>
      <c r="V198" s="14">
        <v>0</v>
      </c>
      <c r="W198" s="14">
        <v>0</v>
      </c>
      <c r="X198" s="14" t="s">
        <v>278</v>
      </c>
      <c r="Y198" s="14" t="s">
        <v>747</v>
      </c>
      <c r="Z198" s="14">
        <v>4951</v>
      </c>
      <c r="AA198" s="14">
        <v>4951</v>
      </c>
      <c r="AB198" s="14" t="s">
        <v>748</v>
      </c>
      <c r="AC198" s="14" t="s">
        <v>219</v>
      </c>
      <c r="AD198" s="14">
        <v>10497</v>
      </c>
      <c r="AE198" s="14">
        <v>7910</v>
      </c>
      <c r="AF198" s="14" t="s">
        <v>220</v>
      </c>
      <c r="AG198" s="14" t="s">
        <v>221</v>
      </c>
      <c r="AH198" s="14">
        <v>0</v>
      </c>
      <c r="AI198" s="14">
        <v>0</v>
      </c>
      <c r="AJ198" s="14" t="s">
        <v>221</v>
      </c>
      <c r="AK198" s="14" t="s">
        <v>222</v>
      </c>
      <c r="AL198" s="14">
        <v>0</v>
      </c>
      <c r="AM198" s="14">
        <v>0</v>
      </c>
      <c r="AN198" s="14" t="s">
        <v>223</v>
      </c>
      <c r="AO198" s="14" t="s">
        <v>245</v>
      </c>
      <c r="AP198" s="4">
        <v>0</v>
      </c>
      <c r="AQ198" s="4">
        <v>0</v>
      </c>
      <c r="AR198" s="14" t="s">
        <v>225</v>
      </c>
      <c r="AS198" s="14" t="s">
        <v>224</v>
      </c>
      <c r="AT198" s="14">
        <v>0</v>
      </c>
      <c r="AU198" s="14">
        <v>0</v>
      </c>
      <c r="AV198" s="14" t="s">
        <v>225</v>
      </c>
      <c r="AW198" s="14" t="s">
        <v>226</v>
      </c>
      <c r="AX198" s="14">
        <v>0</v>
      </c>
      <c r="AY198" s="14">
        <v>0</v>
      </c>
      <c r="AZ198" s="14" t="s">
        <v>225</v>
      </c>
      <c r="BA198" s="14" t="s">
        <v>227</v>
      </c>
      <c r="BB198" s="14">
        <v>0</v>
      </c>
      <c r="BC198" s="14">
        <v>0</v>
      </c>
      <c r="BD198" s="14" t="s">
        <v>225</v>
      </c>
      <c r="BE198" s="14">
        <v>0</v>
      </c>
      <c r="BF198" s="14">
        <v>0</v>
      </c>
      <c r="BG198" s="14" t="s">
        <v>225</v>
      </c>
      <c r="BH198" s="14">
        <v>0</v>
      </c>
      <c r="BI198" s="14">
        <v>0</v>
      </c>
      <c r="BJ198" s="14" t="s">
        <v>228</v>
      </c>
      <c r="BK198" s="14">
        <v>7910</v>
      </c>
      <c r="BL198" s="14" t="s">
        <v>220</v>
      </c>
      <c r="BM198" s="14">
        <v>1100</v>
      </c>
      <c r="BN198" s="14">
        <v>1000</v>
      </c>
      <c r="BO198" s="14" t="s">
        <v>742</v>
      </c>
      <c r="BP198" s="14">
        <v>0</v>
      </c>
      <c r="BQ198" s="14">
        <v>0</v>
      </c>
      <c r="BR198" s="14" t="s">
        <v>225</v>
      </c>
      <c r="BS198" s="14">
        <v>0</v>
      </c>
      <c r="BT198" s="14">
        <v>0</v>
      </c>
      <c r="BU198" s="14" t="s">
        <v>225</v>
      </c>
      <c r="BV198" s="14">
        <v>0</v>
      </c>
      <c r="BW198" s="14">
        <v>0</v>
      </c>
      <c r="BX198" s="14">
        <v>0</v>
      </c>
      <c r="BY198" s="14">
        <v>0</v>
      </c>
      <c r="BZ198" s="14">
        <v>0</v>
      </c>
      <c r="CA198" s="14">
        <v>0</v>
      </c>
      <c r="CB198" s="14">
        <v>0</v>
      </c>
      <c r="CC198" s="14">
        <v>0</v>
      </c>
      <c r="CD198" s="14" t="s">
        <v>225</v>
      </c>
      <c r="CE198" s="14" t="s">
        <v>229</v>
      </c>
      <c r="CF198" s="14">
        <v>0</v>
      </c>
      <c r="CG198" s="14">
        <v>0</v>
      </c>
      <c r="CH198" s="14" t="s">
        <v>230</v>
      </c>
      <c r="CI198" s="14" t="s">
        <v>231</v>
      </c>
      <c r="CJ198" s="14" t="s">
        <v>225</v>
      </c>
      <c r="CK198" s="14" t="s">
        <v>232</v>
      </c>
      <c r="CL198" s="14" t="s">
        <v>233</v>
      </c>
      <c r="CM198" s="3">
        <v>43613</v>
      </c>
      <c r="CN198" s="3">
        <v>43555</v>
      </c>
    </row>
    <row r="199" spans="1:93" s="14" customFormat="1" x14ac:dyDescent="0.25">
      <c r="A199" s="14">
        <v>2019</v>
      </c>
      <c r="B199" s="3">
        <v>43466</v>
      </c>
      <c r="C199" s="3">
        <v>43555</v>
      </c>
      <c r="D199" s="14" t="s">
        <v>202</v>
      </c>
      <c r="E199" s="14">
        <v>3</v>
      </c>
      <c r="F199" s="14" t="s">
        <v>275</v>
      </c>
      <c r="G199" s="14" t="s">
        <v>277</v>
      </c>
      <c r="H199" s="14" t="s">
        <v>275</v>
      </c>
      <c r="I199" s="14" t="s">
        <v>768</v>
      </c>
      <c r="J199" s="14" t="s">
        <v>468</v>
      </c>
      <c r="K199" s="14" t="s">
        <v>769</v>
      </c>
      <c r="L199" s="14" t="s">
        <v>211</v>
      </c>
      <c r="M199" s="14">
        <v>10109</v>
      </c>
      <c r="N199" s="14">
        <v>7651</v>
      </c>
      <c r="O199" s="14" t="s">
        <v>214</v>
      </c>
      <c r="P199" s="14">
        <v>0</v>
      </c>
      <c r="Q199" s="14">
        <v>0</v>
      </c>
      <c r="R199" s="14" t="s">
        <v>215</v>
      </c>
      <c r="S199" s="14" t="s">
        <v>216</v>
      </c>
      <c r="T199" s="14" t="s">
        <v>216</v>
      </c>
      <c r="U199" s="14" t="s">
        <v>244</v>
      </c>
      <c r="V199" s="14">
        <v>0</v>
      </c>
      <c r="W199" s="14">
        <v>0</v>
      </c>
      <c r="X199" s="14" t="s">
        <v>278</v>
      </c>
      <c r="Y199" s="14" t="s">
        <v>747</v>
      </c>
      <c r="Z199" s="14">
        <v>4717</v>
      </c>
      <c r="AA199" s="14">
        <v>4717</v>
      </c>
      <c r="AB199" s="14" t="s">
        <v>748</v>
      </c>
      <c r="AC199" s="14" t="s">
        <v>219</v>
      </c>
      <c r="AD199" s="14">
        <v>10109</v>
      </c>
      <c r="AE199" s="14">
        <v>7651</v>
      </c>
      <c r="AF199" s="14" t="s">
        <v>220</v>
      </c>
      <c r="AG199" s="14" t="s">
        <v>221</v>
      </c>
      <c r="AH199" s="14">
        <v>0</v>
      </c>
      <c r="AI199" s="14">
        <v>0</v>
      </c>
      <c r="AJ199" s="14" t="s">
        <v>221</v>
      </c>
      <c r="AK199" s="14" t="s">
        <v>222</v>
      </c>
      <c r="AL199" s="14">
        <v>0</v>
      </c>
      <c r="AM199" s="14">
        <v>0</v>
      </c>
      <c r="AN199" s="14" t="s">
        <v>223</v>
      </c>
      <c r="AO199" s="14" t="s">
        <v>245</v>
      </c>
      <c r="AP199" s="4">
        <v>0</v>
      </c>
      <c r="AQ199" s="4">
        <v>0</v>
      </c>
      <c r="AR199" s="14" t="s">
        <v>225</v>
      </c>
      <c r="AS199" s="14" t="s">
        <v>224</v>
      </c>
      <c r="AT199" s="14">
        <v>0</v>
      </c>
      <c r="AU199" s="14">
        <v>0</v>
      </c>
      <c r="AV199" s="14" t="s">
        <v>225</v>
      </c>
      <c r="AW199" s="14" t="s">
        <v>226</v>
      </c>
      <c r="AX199" s="14">
        <v>0</v>
      </c>
      <c r="AY199" s="14">
        <v>0</v>
      </c>
      <c r="AZ199" s="14" t="s">
        <v>225</v>
      </c>
      <c r="BA199" s="14" t="s">
        <v>227</v>
      </c>
      <c r="BB199" s="14">
        <v>0</v>
      </c>
      <c r="BC199" s="14">
        <v>0</v>
      </c>
      <c r="BD199" s="14" t="s">
        <v>225</v>
      </c>
      <c r="BE199" s="14">
        <v>0</v>
      </c>
      <c r="BF199" s="14">
        <v>0</v>
      </c>
      <c r="BG199" s="14" t="s">
        <v>225</v>
      </c>
      <c r="BH199" s="14">
        <v>0</v>
      </c>
      <c r="BI199" s="14">
        <v>0</v>
      </c>
      <c r="BJ199" s="14" t="s">
        <v>228</v>
      </c>
      <c r="BK199" s="14">
        <v>7651</v>
      </c>
      <c r="BL199" s="14" t="s">
        <v>220</v>
      </c>
      <c r="BM199" s="14">
        <v>1100</v>
      </c>
      <c r="BN199" s="14">
        <v>1000</v>
      </c>
      <c r="BO199" s="14" t="s">
        <v>742</v>
      </c>
      <c r="BP199" s="14">
        <v>0</v>
      </c>
      <c r="BQ199" s="14">
        <v>0</v>
      </c>
      <c r="BR199" s="14" t="s">
        <v>225</v>
      </c>
      <c r="BS199" s="14">
        <v>0</v>
      </c>
      <c r="BT199" s="14">
        <v>0</v>
      </c>
      <c r="BU199" s="14" t="s">
        <v>225</v>
      </c>
      <c r="BV199" s="14">
        <v>0</v>
      </c>
      <c r="BW199" s="14">
        <v>0</v>
      </c>
      <c r="BX199" s="14">
        <v>0</v>
      </c>
      <c r="BY199" s="14">
        <v>0</v>
      </c>
      <c r="BZ199" s="14">
        <v>0</v>
      </c>
      <c r="CA199" s="14">
        <v>0</v>
      </c>
      <c r="CB199" s="14">
        <v>0</v>
      </c>
      <c r="CC199" s="14">
        <v>0</v>
      </c>
      <c r="CD199" s="14" t="s">
        <v>225</v>
      </c>
      <c r="CE199" s="14" t="s">
        <v>229</v>
      </c>
      <c r="CF199" s="14">
        <v>0</v>
      </c>
      <c r="CG199" s="14">
        <v>0</v>
      </c>
      <c r="CH199" s="14" t="s">
        <v>230</v>
      </c>
      <c r="CI199" s="14" t="s">
        <v>231</v>
      </c>
      <c r="CJ199" s="14" t="s">
        <v>225</v>
      </c>
      <c r="CK199" s="14" t="s">
        <v>232</v>
      </c>
      <c r="CL199" s="14" t="s">
        <v>233</v>
      </c>
      <c r="CM199" s="3">
        <v>43613</v>
      </c>
      <c r="CN199" s="3">
        <v>43555</v>
      </c>
    </row>
    <row r="200" spans="1:93" x14ac:dyDescent="0.25">
      <c r="A200" s="12">
        <v>2019</v>
      </c>
      <c r="B200" s="3">
        <v>43466</v>
      </c>
      <c r="C200" s="3">
        <v>43555</v>
      </c>
      <c r="D200" s="11" t="s">
        <v>203</v>
      </c>
      <c r="E200" s="11"/>
      <c r="F200" s="11" t="s">
        <v>710</v>
      </c>
      <c r="G200" s="11" t="s">
        <v>711</v>
      </c>
      <c r="H200" s="11" t="s">
        <v>710</v>
      </c>
      <c r="I200" s="11" t="s">
        <v>711</v>
      </c>
      <c r="J200" s="11"/>
      <c r="K200" s="11"/>
      <c r="L200" s="11" t="s">
        <v>212</v>
      </c>
      <c r="M200" s="11">
        <v>32959</v>
      </c>
      <c r="N200" s="11">
        <v>27000</v>
      </c>
      <c r="O200" s="11" t="s">
        <v>214</v>
      </c>
      <c r="P200" s="11">
        <v>0</v>
      </c>
      <c r="Q200" s="11">
        <v>0</v>
      </c>
      <c r="R200" s="11" t="s">
        <v>278</v>
      </c>
      <c r="S200" s="11" t="s">
        <v>216</v>
      </c>
      <c r="T200" s="11" t="s">
        <v>278</v>
      </c>
      <c r="U200" s="11" t="s">
        <v>244</v>
      </c>
      <c r="V200" s="11">
        <v>0</v>
      </c>
      <c r="W200" s="11">
        <v>0</v>
      </c>
      <c r="X200" s="11" t="s">
        <v>278</v>
      </c>
      <c r="Y200" s="11" t="s">
        <v>218</v>
      </c>
      <c r="Z200" s="11">
        <v>0</v>
      </c>
      <c r="AA200" s="11">
        <v>0</v>
      </c>
      <c r="AB200" s="11" t="s">
        <v>218</v>
      </c>
      <c r="AC200" s="11" t="s">
        <v>219</v>
      </c>
      <c r="AD200" s="11">
        <v>32959</v>
      </c>
      <c r="AE200" s="11">
        <v>27000</v>
      </c>
      <c r="AF200" s="11" t="s">
        <v>220</v>
      </c>
      <c r="AG200" s="11" t="s">
        <v>221</v>
      </c>
      <c r="AH200" s="11">
        <v>0</v>
      </c>
      <c r="AI200" s="11">
        <v>0</v>
      </c>
      <c r="AJ200" s="11" t="s">
        <v>221</v>
      </c>
      <c r="AK200" s="11" t="s">
        <v>222</v>
      </c>
      <c r="AL200" s="11">
        <v>0</v>
      </c>
      <c r="AM200" s="11">
        <v>0</v>
      </c>
      <c r="AN200" s="11" t="s">
        <v>223</v>
      </c>
      <c r="AO200" s="11" t="s">
        <v>245</v>
      </c>
      <c r="AP200" s="4">
        <v>0</v>
      </c>
      <c r="AQ200" s="4">
        <v>0</v>
      </c>
      <c r="AR200" s="11" t="s">
        <v>225</v>
      </c>
      <c r="AS200" s="11" t="s">
        <v>224</v>
      </c>
      <c r="AT200" s="11">
        <v>0</v>
      </c>
      <c r="AU200" s="11">
        <v>0</v>
      </c>
      <c r="AV200" s="11" t="s">
        <v>225</v>
      </c>
      <c r="AW200" s="11" t="s">
        <v>226</v>
      </c>
      <c r="AX200" s="11">
        <v>0</v>
      </c>
      <c r="AY200" s="11">
        <v>0</v>
      </c>
      <c r="AZ200" s="11" t="s">
        <v>225</v>
      </c>
      <c r="BA200" s="11" t="s">
        <v>227</v>
      </c>
      <c r="BB200" s="11">
        <v>0</v>
      </c>
      <c r="BC200" s="11">
        <v>0</v>
      </c>
      <c r="BD200" s="11" t="s">
        <v>225</v>
      </c>
      <c r="BE200" s="11">
        <v>0</v>
      </c>
      <c r="BF200" s="11">
        <v>0</v>
      </c>
      <c r="BG200" s="11" t="s">
        <v>225</v>
      </c>
      <c r="BH200" s="11">
        <v>0</v>
      </c>
      <c r="BI200" s="11">
        <v>0</v>
      </c>
      <c r="BJ200" s="11" t="s">
        <v>228</v>
      </c>
      <c r="BK200" s="11">
        <v>32959</v>
      </c>
      <c r="BL200" s="11" t="s">
        <v>220</v>
      </c>
      <c r="BM200" s="11">
        <v>0</v>
      </c>
      <c r="BN200" s="11">
        <v>0</v>
      </c>
      <c r="BO200" s="11" t="s">
        <v>225</v>
      </c>
      <c r="BP200" s="11">
        <v>0</v>
      </c>
      <c r="BQ200" s="11">
        <v>0</v>
      </c>
      <c r="BR200" s="11" t="s">
        <v>225</v>
      </c>
      <c r="BS200" s="11">
        <v>0</v>
      </c>
      <c r="BT200" s="11">
        <v>0</v>
      </c>
      <c r="BU200" s="11" t="s">
        <v>225</v>
      </c>
      <c r="BV200" s="11">
        <v>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v>0</v>
      </c>
      <c r="CD200" s="11" t="s">
        <v>225</v>
      </c>
      <c r="CE200" s="11" t="s">
        <v>229</v>
      </c>
      <c r="CF200" s="11">
        <v>0</v>
      </c>
      <c r="CG200" s="11">
        <v>0</v>
      </c>
      <c r="CH200" s="11" t="s">
        <v>230</v>
      </c>
      <c r="CI200" s="11" t="s">
        <v>231</v>
      </c>
      <c r="CJ200" s="11" t="s">
        <v>225</v>
      </c>
      <c r="CK200" s="11" t="s">
        <v>232</v>
      </c>
      <c r="CL200" s="11" t="s">
        <v>233</v>
      </c>
      <c r="CM200" s="3">
        <v>43613</v>
      </c>
      <c r="CN200" s="3">
        <v>43555</v>
      </c>
      <c r="CO200" t="s">
        <v>719</v>
      </c>
    </row>
    <row r="201" spans="1:93" x14ac:dyDescent="0.25">
      <c r="A201" s="12">
        <v>2019</v>
      </c>
      <c r="B201" s="3">
        <v>43466</v>
      </c>
      <c r="C201" s="3">
        <v>43555</v>
      </c>
      <c r="D201" s="11" t="s">
        <v>203</v>
      </c>
      <c r="E201" s="11"/>
      <c r="F201" s="11" t="s">
        <v>710</v>
      </c>
      <c r="G201" s="11" t="s">
        <v>712</v>
      </c>
      <c r="H201" s="11" t="s">
        <v>710</v>
      </c>
      <c r="I201" s="11" t="s">
        <v>712</v>
      </c>
      <c r="J201" s="11"/>
      <c r="K201" s="11"/>
      <c r="L201" s="11" t="s">
        <v>212</v>
      </c>
      <c r="M201" s="11">
        <v>17451</v>
      </c>
      <c r="N201" s="11">
        <v>15000</v>
      </c>
      <c r="O201" s="11" t="s">
        <v>214</v>
      </c>
      <c r="P201" s="11">
        <v>0</v>
      </c>
      <c r="Q201" s="11">
        <v>0</v>
      </c>
      <c r="R201" s="11" t="s">
        <v>278</v>
      </c>
      <c r="S201" s="11" t="s">
        <v>216</v>
      </c>
      <c r="T201" s="11" t="s">
        <v>278</v>
      </c>
      <c r="U201" s="11" t="s">
        <v>244</v>
      </c>
      <c r="V201" s="11">
        <v>0</v>
      </c>
      <c r="W201" s="11">
        <v>0</v>
      </c>
      <c r="X201" s="11" t="s">
        <v>278</v>
      </c>
      <c r="Y201" s="11" t="s">
        <v>218</v>
      </c>
      <c r="Z201" s="11">
        <v>0</v>
      </c>
      <c r="AA201" s="11">
        <v>0</v>
      </c>
      <c r="AB201" s="11" t="s">
        <v>218</v>
      </c>
      <c r="AC201" s="11" t="s">
        <v>219</v>
      </c>
      <c r="AD201" s="11">
        <v>17451</v>
      </c>
      <c r="AE201" s="11">
        <v>15000</v>
      </c>
      <c r="AF201" s="11" t="s">
        <v>220</v>
      </c>
      <c r="AG201" s="11" t="s">
        <v>221</v>
      </c>
      <c r="AH201" s="11">
        <v>0</v>
      </c>
      <c r="AI201" s="11">
        <v>0</v>
      </c>
      <c r="AJ201" s="11" t="s">
        <v>221</v>
      </c>
      <c r="AK201" s="11" t="s">
        <v>222</v>
      </c>
      <c r="AL201" s="11">
        <v>0</v>
      </c>
      <c r="AM201" s="11">
        <v>0</v>
      </c>
      <c r="AN201" s="11" t="s">
        <v>223</v>
      </c>
      <c r="AO201" s="11" t="s">
        <v>245</v>
      </c>
      <c r="AP201" s="4">
        <v>0</v>
      </c>
      <c r="AQ201" s="4">
        <v>0</v>
      </c>
      <c r="AR201" s="11" t="s">
        <v>225</v>
      </c>
      <c r="AS201" s="11" t="s">
        <v>224</v>
      </c>
      <c r="AT201" s="11">
        <v>0</v>
      </c>
      <c r="AU201" s="11">
        <v>0</v>
      </c>
      <c r="AV201" s="11" t="s">
        <v>225</v>
      </c>
      <c r="AW201" s="11" t="s">
        <v>226</v>
      </c>
      <c r="AX201" s="11">
        <v>0</v>
      </c>
      <c r="AY201" s="11">
        <v>0</v>
      </c>
      <c r="AZ201" s="11" t="s">
        <v>225</v>
      </c>
      <c r="BA201" s="11" t="s">
        <v>227</v>
      </c>
      <c r="BB201" s="11">
        <v>0</v>
      </c>
      <c r="BC201" s="11">
        <v>0</v>
      </c>
      <c r="BD201" s="11" t="s">
        <v>225</v>
      </c>
      <c r="BE201" s="11">
        <v>0</v>
      </c>
      <c r="BF201" s="11">
        <v>0</v>
      </c>
      <c r="BG201" s="11" t="s">
        <v>225</v>
      </c>
      <c r="BH201" s="11">
        <v>0</v>
      </c>
      <c r="BI201" s="11">
        <v>0</v>
      </c>
      <c r="BJ201" s="11" t="s">
        <v>228</v>
      </c>
      <c r="BK201" s="11">
        <v>17451</v>
      </c>
      <c r="BL201" s="11" t="s">
        <v>220</v>
      </c>
      <c r="BM201" s="11">
        <v>0</v>
      </c>
      <c r="BN201" s="11">
        <v>0</v>
      </c>
      <c r="BO201" s="11" t="s">
        <v>225</v>
      </c>
      <c r="BP201" s="11">
        <v>0</v>
      </c>
      <c r="BQ201" s="11">
        <v>0</v>
      </c>
      <c r="BR201" s="11" t="s">
        <v>225</v>
      </c>
      <c r="BS201" s="11">
        <v>0</v>
      </c>
      <c r="BT201" s="11">
        <v>0</v>
      </c>
      <c r="BU201" s="11" t="s">
        <v>225</v>
      </c>
      <c r="BV201" s="11">
        <v>0</v>
      </c>
      <c r="BW201" s="11">
        <v>0</v>
      </c>
      <c r="BX201" s="11">
        <v>0</v>
      </c>
      <c r="BY201" s="11">
        <v>0</v>
      </c>
      <c r="BZ201" s="11">
        <v>0</v>
      </c>
      <c r="CA201" s="11">
        <v>0</v>
      </c>
      <c r="CB201" s="11">
        <v>0</v>
      </c>
      <c r="CC201" s="11">
        <v>0</v>
      </c>
      <c r="CD201" s="11" t="s">
        <v>225</v>
      </c>
      <c r="CE201" s="11" t="s">
        <v>229</v>
      </c>
      <c r="CF201" s="11">
        <v>0</v>
      </c>
      <c r="CG201" s="11">
        <v>0</v>
      </c>
      <c r="CH201" s="11" t="s">
        <v>230</v>
      </c>
      <c r="CI201" s="11" t="s">
        <v>231</v>
      </c>
      <c r="CJ201" s="11" t="s">
        <v>225</v>
      </c>
      <c r="CK201" s="11" t="s">
        <v>232</v>
      </c>
      <c r="CL201" s="11" t="s">
        <v>233</v>
      </c>
      <c r="CM201" s="3">
        <v>43613</v>
      </c>
      <c r="CN201" s="3">
        <v>43555</v>
      </c>
      <c r="CO201" s="11" t="s">
        <v>719</v>
      </c>
    </row>
    <row r="202" spans="1:93" x14ac:dyDescent="0.25">
      <c r="A202" s="12">
        <v>2019</v>
      </c>
      <c r="B202" s="3">
        <v>43466</v>
      </c>
      <c r="C202" s="3">
        <v>43555</v>
      </c>
      <c r="D202" s="11" t="s">
        <v>203</v>
      </c>
      <c r="E202" s="11"/>
      <c r="F202" s="11" t="s">
        <v>710</v>
      </c>
      <c r="G202" s="11" t="s">
        <v>712</v>
      </c>
      <c r="H202" s="11" t="s">
        <v>710</v>
      </c>
      <c r="I202" s="11" t="s">
        <v>712</v>
      </c>
      <c r="J202" s="11"/>
      <c r="K202" s="11"/>
      <c r="L202" s="11" t="s">
        <v>211</v>
      </c>
      <c r="M202" s="11">
        <v>17451</v>
      </c>
      <c r="N202" s="11">
        <v>15000</v>
      </c>
      <c r="O202" s="11" t="s">
        <v>214</v>
      </c>
      <c r="P202" s="11">
        <v>0</v>
      </c>
      <c r="Q202" s="11">
        <v>0</v>
      </c>
      <c r="R202" s="11" t="s">
        <v>278</v>
      </c>
      <c r="S202" s="11" t="s">
        <v>216</v>
      </c>
      <c r="T202" s="11" t="s">
        <v>278</v>
      </c>
      <c r="U202" s="11" t="s">
        <v>244</v>
      </c>
      <c r="V202" s="11">
        <v>0</v>
      </c>
      <c r="W202" s="11">
        <v>0</v>
      </c>
      <c r="X202" s="11" t="s">
        <v>278</v>
      </c>
      <c r="Y202" s="11" t="s">
        <v>218</v>
      </c>
      <c r="Z202" s="11">
        <v>0</v>
      </c>
      <c r="AA202" s="11">
        <v>0</v>
      </c>
      <c r="AB202" s="11" t="s">
        <v>218</v>
      </c>
      <c r="AC202" s="11" t="s">
        <v>219</v>
      </c>
      <c r="AD202" s="11">
        <v>17451</v>
      </c>
      <c r="AE202" s="11">
        <v>15000</v>
      </c>
      <c r="AF202" s="11" t="s">
        <v>220</v>
      </c>
      <c r="AG202" s="11" t="s">
        <v>221</v>
      </c>
      <c r="AH202" s="11">
        <v>0</v>
      </c>
      <c r="AI202" s="11">
        <v>0</v>
      </c>
      <c r="AJ202" s="11" t="s">
        <v>221</v>
      </c>
      <c r="AK202" s="11" t="s">
        <v>222</v>
      </c>
      <c r="AL202" s="11">
        <v>0</v>
      </c>
      <c r="AM202" s="11">
        <v>0</v>
      </c>
      <c r="AN202" s="11" t="s">
        <v>223</v>
      </c>
      <c r="AO202" s="11" t="s">
        <v>245</v>
      </c>
      <c r="AP202" s="4">
        <v>0</v>
      </c>
      <c r="AQ202" s="4">
        <v>0</v>
      </c>
      <c r="AR202" s="11" t="s">
        <v>225</v>
      </c>
      <c r="AS202" s="11" t="s">
        <v>224</v>
      </c>
      <c r="AT202" s="11">
        <v>0</v>
      </c>
      <c r="AU202" s="11">
        <v>0</v>
      </c>
      <c r="AV202" s="11" t="s">
        <v>225</v>
      </c>
      <c r="AW202" s="11" t="s">
        <v>226</v>
      </c>
      <c r="AX202" s="11">
        <v>0</v>
      </c>
      <c r="AY202" s="11">
        <v>0</v>
      </c>
      <c r="AZ202" s="11" t="s">
        <v>225</v>
      </c>
      <c r="BA202" s="11" t="s">
        <v>227</v>
      </c>
      <c r="BB202" s="11">
        <v>0</v>
      </c>
      <c r="BC202" s="11">
        <v>0</v>
      </c>
      <c r="BD202" s="11" t="s">
        <v>225</v>
      </c>
      <c r="BE202" s="11">
        <v>0</v>
      </c>
      <c r="BF202" s="11">
        <v>0</v>
      </c>
      <c r="BG202" s="11" t="s">
        <v>225</v>
      </c>
      <c r="BH202" s="11">
        <v>0</v>
      </c>
      <c r="BI202" s="11">
        <v>0</v>
      </c>
      <c r="BJ202" s="11" t="s">
        <v>228</v>
      </c>
      <c r="BK202" s="11">
        <v>17451</v>
      </c>
      <c r="BL202" s="11" t="s">
        <v>220</v>
      </c>
      <c r="BM202" s="11">
        <v>0</v>
      </c>
      <c r="BN202" s="11">
        <v>0</v>
      </c>
      <c r="BO202" s="11" t="s">
        <v>225</v>
      </c>
      <c r="BP202" s="11">
        <v>0</v>
      </c>
      <c r="BQ202" s="11">
        <v>0</v>
      </c>
      <c r="BR202" s="11" t="s">
        <v>225</v>
      </c>
      <c r="BS202" s="11">
        <v>0</v>
      </c>
      <c r="BT202" s="11">
        <v>0</v>
      </c>
      <c r="BU202" s="11" t="s">
        <v>225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v>0</v>
      </c>
      <c r="CD202" s="11" t="s">
        <v>225</v>
      </c>
      <c r="CE202" s="11" t="s">
        <v>229</v>
      </c>
      <c r="CF202" s="11">
        <v>0</v>
      </c>
      <c r="CG202" s="11">
        <v>0</v>
      </c>
      <c r="CH202" s="11" t="s">
        <v>230</v>
      </c>
      <c r="CI202" s="11" t="s">
        <v>231</v>
      </c>
      <c r="CJ202" s="11" t="s">
        <v>225</v>
      </c>
      <c r="CK202" s="11" t="s">
        <v>232</v>
      </c>
      <c r="CL202" s="11" t="s">
        <v>233</v>
      </c>
      <c r="CM202" s="3">
        <v>43613</v>
      </c>
      <c r="CN202" s="3">
        <v>43555</v>
      </c>
      <c r="CO202" s="11" t="s">
        <v>719</v>
      </c>
    </row>
    <row r="203" spans="1:93" x14ac:dyDescent="0.25">
      <c r="A203" s="12">
        <v>2019</v>
      </c>
      <c r="B203" s="3">
        <v>43466</v>
      </c>
      <c r="C203" s="3">
        <v>43555</v>
      </c>
      <c r="D203" s="11" t="s">
        <v>203</v>
      </c>
      <c r="E203" s="11"/>
      <c r="F203" s="11" t="s">
        <v>710</v>
      </c>
      <c r="G203" s="11" t="s">
        <v>712</v>
      </c>
      <c r="H203" s="11" t="s">
        <v>710</v>
      </c>
      <c r="I203" s="11" t="s">
        <v>712</v>
      </c>
      <c r="J203" s="11"/>
      <c r="K203" s="11"/>
      <c r="L203" s="11" t="s">
        <v>212</v>
      </c>
      <c r="M203" s="11">
        <v>17451</v>
      </c>
      <c r="N203" s="11">
        <v>15000</v>
      </c>
      <c r="O203" s="11" t="s">
        <v>214</v>
      </c>
      <c r="P203" s="11">
        <v>0</v>
      </c>
      <c r="Q203" s="11">
        <v>0</v>
      </c>
      <c r="R203" s="11" t="s">
        <v>278</v>
      </c>
      <c r="S203" s="11" t="s">
        <v>216</v>
      </c>
      <c r="T203" s="11" t="s">
        <v>278</v>
      </c>
      <c r="U203" s="11" t="s">
        <v>244</v>
      </c>
      <c r="V203" s="11">
        <v>0</v>
      </c>
      <c r="W203" s="11">
        <v>0</v>
      </c>
      <c r="X203" s="11" t="s">
        <v>278</v>
      </c>
      <c r="Y203" s="11" t="s">
        <v>218</v>
      </c>
      <c r="Z203" s="11">
        <v>0</v>
      </c>
      <c r="AA203" s="11">
        <v>0</v>
      </c>
      <c r="AB203" s="11" t="s">
        <v>218</v>
      </c>
      <c r="AC203" s="11" t="s">
        <v>219</v>
      </c>
      <c r="AD203" s="11">
        <v>17451</v>
      </c>
      <c r="AE203" s="11">
        <v>15000</v>
      </c>
      <c r="AF203" s="11" t="s">
        <v>220</v>
      </c>
      <c r="AG203" s="11" t="s">
        <v>221</v>
      </c>
      <c r="AH203" s="11">
        <v>0</v>
      </c>
      <c r="AI203" s="11">
        <v>0</v>
      </c>
      <c r="AJ203" s="11" t="s">
        <v>221</v>
      </c>
      <c r="AK203" s="11" t="s">
        <v>222</v>
      </c>
      <c r="AL203" s="11">
        <v>0</v>
      </c>
      <c r="AM203" s="11">
        <v>0</v>
      </c>
      <c r="AN203" s="11" t="s">
        <v>223</v>
      </c>
      <c r="AO203" s="11" t="s">
        <v>245</v>
      </c>
      <c r="AP203" s="4">
        <v>0</v>
      </c>
      <c r="AQ203" s="4">
        <v>0</v>
      </c>
      <c r="AR203" s="11" t="s">
        <v>225</v>
      </c>
      <c r="AS203" s="11" t="s">
        <v>224</v>
      </c>
      <c r="AT203" s="11">
        <v>0</v>
      </c>
      <c r="AU203" s="11">
        <v>0</v>
      </c>
      <c r="AV203" s="11" t="s">
        <v>225</v>
      </c>
      <c r="AW203" s="11" t="s">
        <v>226</v>
      </c>
      <c r="AX203" s="11">
        <v>0</v>
      </c>
      <c r="AY203" s="11">
        <v>0</v>
      </c>
      <c r="AZ203" s="11" t="s">
        <v>225</v>
      </c>
      <c r="BA203" s="11" t="s">
        <v>227</v>
      </c>
      <c r="BB203" s="11">
        <v>0</v>
      </c>
      <c r="BC203" s="11">
        <v>0</v>
      </c>
      <c r="BD203" s="11" t="s">
        <v>225</v>
      </c>
      <c r="BE203" s="11">
        <v>0</v>
      </c>
      <c r="BF203" s="11">
        <v>0</v>
      </c>
      <c r="BG203" s="11" t="s">
        <v>225</v>
      </c>
      <c r="BH203" s="11">
        <v>0</v>
      </c>
      <c r="BI203" s="11">
        <v>0</v>
      </c>
      <c r="BJ203" s="11" t="s">
        <v>228</v>
      </c>
      <c r="BK203" s="11">
        <v>17451</v>
      </c>
      <c r="BL203" s="11" t="s">
        <v>220</v>
      </c>
      <c r="BM203" s="11">
        <v>0</v>
      </c>
      <c r="BN203" s="11">
        <v>0</v>
      </c>
      <c r="BO203" s="11" t="s">
        <v>225</v>
      </c>
      <c r="BP203" s="11">
        <v>0</v>
      </c>
      <c r="BQ203" s="11">
        <v>0</v>
      </c>
      <c r="BR203" s="11" t="s">
        <v>225</v>
      </c>
      <c r="BS203" s="11">
        <v>0</v>
      </c>
      <c r="BT203" s="11">
        <v>0</v>
      </c>
      <c r="BU203" s="11" t="s">
        <v>225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11" t="s">
        <v>225</v>
      </c>
      <c r="CE203" s="11" t="s">
        <v>229</v>
      </c>
      <c r="CF203" s="11">
        <v>0</v>
      </c>
      <c r="CG203" s="11">
        <v>0</v>
      </c>
      <c r="CH203" s="11" t="s">
        <v>230</v>
      </c>
      <c r="CI203" s="11" t="s">
        <v>231</v>
      </c>
      <c r="CJ203" s="11" t="s">
        <v>225</v>
      </c>
      <c r="CK203" s="11" t="s">
        <v>232</v>
      </c>
      <c r="CL203" s="11" t="s">
        <v>233</v>
      </c>
      <c r="CM203" s="3">
        <v>43613</v>
      </c>
      <c r="CN203" s="3">
        <v>43555</v>
      </c>
      <c r="CO203" s="11" t="s">
        <v>719</v>
      </c>
    </row>
    <row r="204" spans="1:93" x14ac:dyDescent="0.25">
      <c r="A204" s="12">
        <v>2019</v>
      </c>
      <c r="B204" s="3">
        <v>43466</v>
      </c>
      <c r="C204" s="3">
        <v>43555</v>
      </c>
      <c r="D204" s="11" t="s">
        <v>203</v>
      </c>
      <c r="E204" s="11"/>
      <c r="F204" s="11" t="s">
        <v>710</v>
      </c>
      <c r="G204" s="11" t="s">
        <v>713</v>
      </c>
      <c r="H204" s="11" t="s">
        <v>710</v>
      </c>
      <c r="I204" s="11" t="s">
        <v>713</v>
      </c>
      <c r="J204" s="11"/>
      <c r="K204" s="11"/>
      <c r="L204" s="11" t="s">
        <v>212</v>
      </c>
      <c r="M204" s="11">
        <v>13636</v>
      </c>
      <c r="N204" s="11">
        <v>12000</v>
      </c>
      <c r="O204" s="11" t="s">
        <v>214</v>
      </c>
      <c r="P204" s="11">
        <v>0</v>
      </c>
      <c r="Q204" s="11">
        <v>0</v>
      </c>
      <c r="R204" s="11" t="s">
        <v>278</v>
      </c>
      <c r="S204" s="11" t="s">
        <v>216</v>
      </c>
      <c r="T204" s="11" t="s">
        <v>278</v>
      </c>
      <c r="U204" s="11" t="s">
        <v>244</v>
      </c>
      <c r="V204" s="11">
        <v>0</v>
      </c>
      <c r="W204" s="11">
        <v>0</v>
      </c>
      <c r="X204" s="11" t="s">
        <v>278</v>
      </c>
      <c r="Y204" s="11" t="s">
        <v>218</v>
      </c>
      <c r="Z204" s="11">
        <v>0</v>
      </c>
      <c r="AA204" s="11">
        <v>0</v>
      </c>
      <c r="AB204" s="11" t="s">
        <v>218</v>
      </c>
      <c r="AC204" s="11" t="s">
        <v>219</v>
      </c>
      <c r="AD204" s="11">
        <v>13636</v>
      </c>
      <c r="AE204" s="11">
        <v>12000</v>
      </c>
      <c r="AF204" s="11" t="s">
        <v>220</v>
      </c>
      <c r="AG204" s="11" t="s">
        <v>221</v>
      </c>
      <c r="AH204" s="11">
        <v>0</v>
      </c>
      <c r="AI204" s="11">
        <v>0</v>
      </c>
      <c r="AJ204" s="11" t="s">
        <v>221</v>
      </c>
      <c r="AK204" s="11" t="s">
        <v>222</v>
      </c>
      <c r="AL204" s="11">
        <v>0</v>
      </c>
      <c r="AM204" s="11">
        <v>0</v>
      </c>
      <c r="AN204" s="11" t="s">
        <v>223</v>
      </c>
      <c r="AO204" s="11" t="s">
        <v>245</v>
      </c>
      <c r="AP204" s="4">
        <v>0</v>
      </c>
      <c r="AQ204" s="4">
        <v>0</v>
      </c>
      <c r="AR204" s="11" t="s">
        <v>225</v>
      </c>
      <c r="AS204" s="11" t="s">
        <v>224</v>
      </c>
      <c r="AT204" s="11">
        <v>0</v>
      </c>
      <c r="AU204" s="11">
        <v>0</v>
      </c>
      <c r="AV204" s="11" t="s">
        <v>225</v>
      </c>
      <c r="AW204" s="11" t="s">
        <v>226</v>
      </c>
      <c r="AX204" s="11">
        <v>0</v>
      </c>
      <c r="AY204" s="11">
        <v>0</v>
      </c>
      <c r="AZ204" s="11" t="s">
        <v>225</v>
      </c>
      <c r="BA204" s="11" t="s">
        <v>227</v>
      </c>
      <c r="BB204" s="11">
        <v>0</v>
      </c>
      <c r="BC204" s="11">
        <v>0</v>
      </c>
      <c r="BD204" s="11" t="s">
        <v>225</v>
      </c>
      <c r="BE204" s="11">
        <v>0</v>
      </c>
      <c r="BF204" s="11">
        <v>0</v>
      </c>
      <c r="BG204" s="11" t="s">
        <v>225</v>
      </c>
      <c r="BH204" s="11">
        <v>0</v>
      </c>
      <c r="BI204" s="11">
        <v>0</v>
      </c>
      <c r="BJ204" s="11" t="s">
        <v>228</v>
      </c>
      <c r="BK204" s="11">
        <v>13636</v>
      </c>
      <c r="BL204" s="11" t="s">
        <v>220</v>
      </c>
      <c r="BM204" s="11">
        <v>0</v>
      </c>
      <c r="BN204" s="11">
        <v>0</v>
      </c>
      <c r="BO204" s="11" t="s">
        <v>225</v>
      </c>
      <c r="BP204" s="11">
        <v>0</v>
      </c>
      <c r="BQ204" s="11">
        <v>0</v>
      </c>
      <c r="BR204" s="11" t="s">
        <v>225</v>
      </c>
      <c r="BS204" s="11">
        <v>0</v>
      </c>
      <c r="BT204" s="11">
        <v>0</v>
      </c>
      <c r="BU204" s="11" t="s">
        <v>225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 t="s">
        <v>225</v>
      </c>
      <c r="CE204" s="11" t="s">
        <v>229</v>
      </c>
      <c r="CF204" s="11">
        <v>0</v>
      </c>
      <c r="CG204" s="11">
        <v>0</v>
      </c>
      <c r="CH204" s="11" t="s">
        <v>230</v>
      </c>
      <c r="CI204" s="11" t="s">
        <v>231</v>
      </c>
      <c r="CJ204" s="11" t="s">
        <v>225</v>
      </c>
      <c r="CK204" s="11" t="s">
        <v>232</v>
      </c>
      <c r="CL204" s="11" t="s">
        <v>233</v>
      </c>
      <c r="CM204" s="3">
        <v>43613</v>
      </c>
      <c r="CN204" s="3">
        <v>43555</v>
      </c>
      <c r="CO204" s="11" t="s">
        <v>719</v>
      </c>
    </row>
    <row r="205" spans="1:93" x14ac:dyDescent="0.25">
      <c r="A205" s="12">
        <v>2019</v>
      </c>
      <c r="B205" s="3">
        <v>43466</v>
      </c>
      <c r="C205" s="3">
        <v>43555</v>
      </c>
      <c r="D205" s="11" t="s">
        <v>203</v>
      </c>
      <c r="E205" s="11"/>
      <c r="F205" s="11" t="s">
        <v>710</v>
      </c>
      <c r="G205" s="11" t="s">
        <v>713</v>
      </c>
      <c r="H205" s="11" t="s">
        <v>710</v>
      </c>
      <c r="I205" s="11" t="s">
        <v>714</v>
      </c>
      <c r="J205" s="11"/>
      <c r="K205" s="11"/>
      <c r="L205" s="11" t="s">
        <v>212</v>
      </c>
      <c r="M205" s="11">
        <v>13636</v>
      </c>
      <c r="N205" s="11">
        <v>12000</v>
      </c>
      <c r="O205" s="11" t="s">
        <v>214</v>
      </c>
      <c r="P205" s="11">
        <v>0</v>
      </c>
      <c r="Q205" s="11">
        <v>0</v>
      </c>
      <c r="R205" s="11" t="s">
        <v>278</v>
      </c>
      <c r="S205" s="11" t="s">
        <v>216</v>
      </c>
      <c r="T205" s="11" t="s">
        <v>278</v>
      </c>
      <c r="U205" s="11" t="s">
        <v>244</v>
      </c>
      <c r="V205" s="11">
        <v>0</v>
      </c>
      <c r="W205" s="11">
        <v>0</v>
      </c>
      <c r="X205" s="11" t="s">
        <v>278</v>
      </c>
      <c r="Y205" s="11" t="s">
        <v>218</v>
      </c>
      <c r="Z205" s="11">
        <v>0</v>
      </c>
      <c r="AA205" s="11">
        <v>0</v>
      </c>
      <c r="AB205" s="11" t="s">
        <v>218</v>
      </c>
      <c r="AC205" s="11" t="s">
        <v>219</v>
      </c>
      <c r="AD205" s="11">
        <v>13636</v>
      </c>
      <c r="AE205" s="11">
        <v>12000</v>
      </c>
      <c r="AF205" s="11" t="s">
        <v>220</v>
      </c>
      <c r="AG205" s="11" t="s">
        <v>221</v>
      </c>
      <c r="AH205" s="11">
        <v>0</v>
      </c>
      <c r="AI205" s="11">
        <v>0</v>
      </c>
      <c r="AJ205" s="11" t="s">
        <v>221</v>
      </c>
      <c r="AK205" s="11" t="s">
        <v>222</v>
      </c>
      <c r="AL205" s="11">
        <v>0</v>
      </c>
      <c r="AM205" s="11">
        <v>0</v>
      </c>
      <c r="AN205" s="11" t="s">
        <v>223</v>
      </c>
      <c r="AO205" s="11" t="s">
        <v>245</v>
      </c>
      <c r="AP205" s="4">
        <v>0</v>
      </c>
      <c r="AQ205" s="4">
        <v>0</v>
      </c>
      <c r="AR205" s="11" t="s">
        <v>225</v>
      </c>
      <c r="AS205" s="11" t="s">
        <v>224</v>
      </c>
      <c r="AT205" s="11">
        <v>0</v>
      </c>
      <c r="AU205" s="11">
        <v>0</v>
      </c>
      <c r="AV205" s="11" t="s">
        <v>225</v>
      </c>
      <c r="AW205" s="11" t="s">
        <v>226</v>
      </c>
      <c r="AX205" s="11">
        <v>0</v>
      </c>
      <c r="AY205" s="11">
        <v>0</v>
      </c>
      <c r="AZ205" s="11" t="s">
        <v>225</v>
      </c>
      <c r="BA205" s="11" t="s">
        <v>227</v>
      </c>
      <c r="BB205" s="11">
        <v>0</v>
      </c>
      <c r="BC205" s="11">
        <v>0</v>
      </c>
      <c r="BD205" s="11" t="s">
        <v>225</v>
      </c>
      <c r="BE205" s="11">
        <v>0</v>
      </c>
      <c r="BF205" s="11">
        <v>0</v>
      </c>
      <c r="BG205" s="11" t="s">
        <v>225</v>
      </c>
      <c r="BH205" s="11">
        <v>0</v>
      </c>
      <c r="BI205" s="11">
        <v>0</v>
      </c>
      <c r="BJ205" s="11" t="s">
        <v>228</v>
      </c>
      <c r="BK205" s="11">
        <v>13636</v>
      </c>
      <c r="BL205" s="11" t="s">
        <v>220</v>
      </c>
      <c r="BM205" s="11">
        <v>0</v>
      </c>
      <c r="BN205" s="11">
        <v>0</v>
      </c>
      <c r="BO205" s="11" t="s">
        <v>225</v>
      </c>
      <c r="BP205" s="11">
        <v>0</v>
      </c>
      <c r="BQ205" s="11">
        <v>0</v>
      </c>
      <c r="BR205" s="11" t="s">
        <v>225</v>
      </c>
      <c r="BS205" s="11">
        <v>0</v>
      </c>
      <c r="BT205" s="11">
        <v>0</v>
      </c>
      <c r="BU205" s="11" t="s">
        <v>225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 t="s">
        <v>225</v>
      </c>
      <c r="CE205" s="11" t="s">
        <v>229</v>
      </c>
      <c r="CF205" s="11">
        <v>0</v>
      </c>
      <c r="CG205" s="11">
        <v>0</v>
      </c>
      <c r="CH205" s="11" t="s">
        <v>230</v>
      </c>
      <c r="CI205" s="11" t="s">
        <v>231</v>
      </c>
      <c r="CJ205" s="11" t="s">
        <v>225</v>
      </c>
      <c r="CK205" s="11" t="s">
        <v>232</v>
      </c>
      <c r="CL205" s="11" t="s">
        <v>233</v>
      </c>
      <c r="CM205" s="3">
        <v>43613</v>
      </c>
      <c r="CN205" s="3">
        <v>43555</v>
      </c>
      <c r="CO205" s="11" t="s">
        <v>719</v>
      </c>
    </row>
    <row r="206" spans="1:93" x14ac:dyDescent="0.25">
      <c r="A206" s="12">
        <v>2019</v>
      </c>
      <c r="B206" s="3">
        <v>43466</v>
      </c>
      <c r="C206" s="3">
        <v>43555</v>
      </c>
      <c r="D206" s="11" t="s">
        <v>203</v>
      </c>
      <c r="E206" s="11"/>
      <c r="F206" s="11" t="s">
        <v>710</v>
      </c>
      <c r="G206" s="11" t="s">
        <v>713</v>
      </c>
      <c r="H206" s="11" t="s">
        <v>710</v>
      </c>
      <c r="I206" s="11" t="s">
        <v>714</v>
      </c>
      <c r="J206" s="11"/>
      <c r="K206" s="11"/>
      <c r="L206" s="11" t="s">
        <v>212</v>
      </c>
      <c r="M206" s="11">
        <v>13636</v>
      </c>
      <c r="N206" s="11">
        <v>12000</v>
      </c>
      <c r="O206" s="11" t="s">
        <v>214</v>
      </c>
      <c r="P206" s="11">
        <v>0</v>
      </c>
      <c r="Q206" s="11">
        <v>0</v>
      </c>
      <c r="R206" s="11" t="s">
        <v>278</v>
      </c>
      <c r="S206" s="11" t="s">
        <v>216</v>
      </c>
      <c r="T206" s="11" t="s">
        <v>278</v>
      </c>
      <c r="U206" s="11" t="s">
        <v>244</v>
      </c>
      <c r="V206" s="11">
        <v>0</v>
      </c>
      <c r="W206" s="11">
        <v>0</v>
      </c>
      <c r="X206" s="11" t="s">
        <v>278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13636</v>
      </c>
      <c r="AE206" s="11">
        <v>12000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245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13636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11" t="s">
        <v>233</v>
      </c>
      <c r="CM206" s="3">
        <v>43613</v>
      </c>
      <c r="CN206" s="3">
        <v>43555</v>
      </c>
      <c r="CO206" s="11" t="s">
        <v>719</v>
      </c>
    </row>
    <row r="207" spans="1:93" x14ac:dyDescent="0.25">
      <c r="A207" s="12">
        <v>2019</v>
      </c>
      <c r="B207" s="3">
        <v>43466</v>
      </c>
      <c r="C207" s="3">
        <v>43555</v>
      </c>
      <c r="D207" s="11" t="s">
        <v>203</v>
      </c>
      <c r="E207" s="11"/>
      <c r="F207" s="11" t="s">
        <v>710</v>
      </c>
      <c r="G207" s="11" t="s">
        <v>715</v>
      </c>
      <c r="H207" s="11" t="s">
        <v>710</v>
      </c>
      <c r="I207" s="11" t="s">
        <v>715</v>
      </c>
      <c r="J207" s="11"/>
      <c r="K207" s="11"/>
      <c r="L207" s="11" t="s">
        <v>212</v>
      </c>
      <c r="M207" s="11">
        <v>11734</v>
      </c>
      <c r="N207" s="11">
        <v>10500</v>
      </c>
      <c r="O207" s="11" t="s">
        <v>214</v>
      </c>
      <c r="P207" s="11">
        <v>0</v>
      </c>
      <c r="Q207" s="11">
        <v>0</v>
      </c>
      <c r="R207" s="11" t="s">
        <v>278</v>
      </c>
      <c r="S207" s="11" t="s">
        <v>216</v>
      </c>
      <c r="T207" s="11" t="s">
        <v>278</v>
      </c>
      <c r="U207" s="11" t="s">
        <v>244</v>
      </c>
      <c r="V207" s="11">
        <v>0</v>
      </c>
      <c r="W207" s="11">
        <v>0</v>
      </c>
      <c r="X207" s="11" t="s">
        <v>278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11734</v>
      </c>
      <c r="AE207" s="11">
        <v>10500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245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11734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11" t="s">
        <v>233</v>
      </c>
      <c r="CM207" s="3">
        <v>43613</v>
      </c>
      <c r="CN207" s="3">
        <v>43555</v>
      </c>
      <c r="CO207" s="11" t="s">
        <v>719</v>
      </c>
    </row>
    <row r="208" spans="1:93" x14ac:dyDescent="0.25">
      <c r="A208" s="12">
        <v>2019</v>
      </c>
      <c r="B208" s="3">
        <v>43466</v>
      </c>
      <c r="C208" s="3">
        <v>43555</v>
      </c>
      <c r="D208" s="11" t="s">
        <v>203</v>
      </c>
      <c r="E208" s="11"/>
      <c r="F208" s="11" t="s">
        <v>710</v>
      </c>
      <c r="G208" s="11" t="s">
        <v>715</v>
      </c>
      <c r="H208" s="11" t="s">
        <v>710</v>
      </c>
      <c r="I208" s="11" t="s">
        <v>715</v>
      </c>
      <c r="J208" s="11"/>
      <c r="K208" s="11"/>
      <c r="L208" s="11" t="s">
        <v>212</v>
      </c>
      <c r="M208" s="11">
        <v>11734</v>
      </c>
      <c r="N208" s="11">
        <v>10500</v>
      </c>
      <c r="O208" s="11" t="s">
        <v>214</v>
      </c>
      <c r="P208" s="11">
        <v>0</v>
      </c>
      <c r="Q208" s="11">
        <v>0</v>
      </c>
      <c r="R208" s="11" t="s">
        <v>278</v>
      </c>
      <c r="S208" s="11" t="s">
        <v>216</v>
      </c>
      <c r="T208" s="11" t="s">
        <v>278</v>
      </c>
      <c r="U208" s="11" t="s">
        <v>244</v>
      </c>
      <c r="V208" s="11">
        <v>0</v>
      </c>
      <c r="W208" s="11">
        <v>0</v>
      </c>
      <c r="X208" s="11" t="s">
        <v>278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11734</v>
      </c>
      <c r="AE208" s="11">
        <v>10500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245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11734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11" t="s">
        <v>233</v>
      </c>
      <c r="CM208" s="3">
        <v>43613</v>
      </c>
      <c r="CN208" s="3">
        <v>43555</v>
      </c>
      <c r="CO208" s="11" t="s">
        <v>719</v>
      </c>
    </row>
    <row r="209" spans="1:93" x14ac:dyDescent="0.25">
      <c r="A209" s="12">
        <v>2019</v>
      </c>
      <c r="B209" s="3">
        <v>43466</v>
      </c>
      <c r="C209" s="3">
        <v>43555</v>
      </c>
      <c r="D209" s="11" t="s">
        <v>203</v>
      </c>
      <c r="E209" s="11"/>
      <c r="F209" s="11" t="s">
        <v>710</v>
      </c>
      <c r="G209" s="11" t="s">
        <v>716</v>
      </c>
      <c r="H209" s="11" t="s">
        <v>710</v>
      </c>
      <c r="I209" s="11" t="s">
        <v>716</v>
      </c>
      <c r="J209" s="11"/>
      <c r="K209" s="11"/>
      <c r="L209" s="11" t="s">
        <v>212</v>
      </c>
      <c r="M209" s="11">
        <v>9826</v>
      </c>
      <c r="N209" s="11">
        <v>9000</v>
      </c>
      <c r="O209" s="11" t="s">
        <v>214</v>
      </c>
      <c r="P209" s="11">
        <v>0</v>
      </c>
      <c r="Q209" s="11">
        <v>0</v>
      </c>
      <c r="R209" s="11" t="s">
        <v>278</v>
      </c>
      <c r="S209" s="11" t="s">
        <v>216</v>
      </c>
      <c r="T209" s="11" t="s">
        <v>278</v>
      </c>
      <c r="U209" s="11" t="s">
        <v>244</v>
      </c>
      <c r="V209" s="11">
        <v>0</v>
      </c>
      <c r="W209" s="11">
        <v>0</v>
      </c>
      <c r="X209" s="11" t="s">
        <v>278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9826</v>
      </c>
      <c r="AE209" s="11">
        <v>9000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245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9826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11" t="s">
        <v>233</v>
      </c>
      <c r="CM209" s="3">
        <v>43613</v>
      </c>
      <c r="CN209" s="3">
        <v>43555</v>
      </c>
      <c r="CO209" s="11" t="s">
        <v>719</v>
      </c>
    </row>
    <row r="210" spans="1:93" x14ac:dyDescent="0.25">
      <c r="A210" s="12">
        <v>2019</v>
      </c>
      <c r="B210" s="3">
        <v>43466</v>
      </c>
      <c r="C210" s="3">
        <v>43555</v>
      </c>
      <c r="D210" s="11" t="s">
        <v>203</v>
      </c>
      <c r="E210" s="11"/>
      <c r="F210" s="11" t="s">
        <v>710</v>
      </c>
      <c r="G210" s="11" t="s">
        <v>716</v>
      </c>
      <c r="H210" s="11" t="s">
        <v>710</v>
      </c>
      <c r="I210" s="11" t="s">
        <v>716</v>
      </c>
      <c r="J210" s="11"/>
      <c r="K210" s="11"/>
      <c r="L210" s="11" t="s">
        <v>211</v>
      </c>
      <c r="M210" s="11">
        <v>9826</v>
      </c>
      <c r="N210" s="11">
        <v>9000</v>
      </c>
      <c r="O210" s="11" t="s">
        <v>214</v>
      </c>
      <c r="P210" s="11">
        <v>0</v>
      </c>
      <c r="Q210" s="11">
        <v>0</v>
      </c>
      <c r="R210" s="11" t="s">
        <v>278</v>
      </c>
      <c r="S210" s="11" t="s">
        <v>216</v>
      </c>
      <c r="T210" s="11" t="s">
        <v>278</v>
      </c>
      <c r="U210" s="11" t="s">
        <v>244</v>
      </c>
      <c r="V210" s="11">
        <v>0</v>
      </c>
      <c r="W210" s="11">
        <v>0</v>
      </c>
      <c r="X210" s="11" t="s">
        <v>278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9826</v>
      </c>
      <c r="AE210" s="11">
        <v>9000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245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9826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11" t="s">
        <v>233</v>
      </c>
      <c r="CM210" s="3">
        <v>43613</v>
      </c>
      <c r="CN210" s="3">
        <v>43555</v>
      </c>
      <c r="CO210" s="11" t="s">
        <v>719</v>
      </c>
    </row>
    <row r="211" spans="1:93" x14ac:dyDescent="0.25">
      <c r="A211" s="12">
        <v>2019</v>
      </c>
      <c r="B211" s="3">
        <v>43466</v>
      </c>
      <c r="C211" s="3">
        <v>43555</v>
      </c>
      <c r="D211" s="11" t="s">
        <v>203</v>
      </c>
      <c r="E211" s="11"/>
      <c r="F211" s="11" t="s">
        <v>710</v>
      </c>
      <c r="G211" s="11" t="s">
        <v>716</v>
      </c>
      <c r="H211" s="11" t="s">
        <v>710</v>
      </c>
      <c r="I211" s="11" t="s">
        <v>716</v>
      </c>
      <c r="J211" s="11"/>
      <c r="K211" s="11"/>
      <c r="L211" s="11" t="s">
        <v>212</v>
      </c>
      <c r="M211" s="11">
        <v>9826</v>
      </c>
      <c r="N211" s="11">
        <v>9000</v>
      </c>
      <c r="O211" s="11" t="s">
        <v>214</v>
      </c>
      <c r="P211" s="11">
        <v>0</v>
      </c>
      <c r="Q211" s="11">
        <v>0</v>
      </c>
      <c r="R211" s="11" t="s">
        <v>278</v>
      </c>
      <c r="S211" s="11" t="s">
        <v>216</v>
      </c>
      <c r="T211" s="11" t="s">
        <v>278</v>
      </c>
      <c r="U211" s="11" t="s">
        <v>244</v>
      </c>
      <c r="V211" s="11">
        <v>0</v>
      </c>
      <c r="W211" s="11">
        <v>0</v>
      </c>
      <c r="X211" s="11" t="s">
        <v>278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9826</v>
      </c>
      <c r="AE211" s="11">
        <v>9000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245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9826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11" t="s">
        <v>233</v>
      </c>
      <c r="CM211" s="3">
        <v>43613</v>
      </c>
      <c r="CN211" s="3">
        <v>43555</v>
      </c>
      <c r="CO211" s="11" t="s">
        <v>719</v>
      </c>
    </row>
    <row r="212" spans="1:93" x14ac:dyDescent="0.25">
      <c r="A212" s="12">
        <v>2019</v>
      </c>
      <c r="B212" s="3">
        <v>43466</v>
      </c>
      <c r="C212" s="3">
        <v>43555</v>
      </c>
      <c r="D212" s="11" t="s">
        <v>203</v>
      </c>
      <c r="E212" s="11"/>
      <c r="F212" s="11" t="s">
        <v>710</v>
      </c>
      <c r="G212" s="11" t="s">
        <v>716</v>
      </c>
      <c r="H212" s="11" t="s">
        <v>710</v>
      </c>
      <c r="I212" s="11" t="s">
        <v>716</v>
      </c>
      <c r="J212" s="11"/>
      <c r="K212" s="11"/>
      <c r="L212" s="11" t="s">
        <v>212</v>
      </c>
      <c r="M212" s="11">
        <v>9826</v>
      </c>
      <c r="N212" s="11">
        <v>9000</v>
      </c>
      <c r="O212" s="11" t="s">
        <v>214</v>
      </c>
      <c r="P212" s="11">
        <v>0</v>
      </c>
      <c r="Q212" s="11">
        <v>0</v>
      </c>
      <c r="R212" s="11" t="s">
        <v>278</v>
      </c>
      <c r="S212" s="11" t="s">
        <v>216</v>
      </c>
      <c r="T212" s="11" t="s">
        <v>278</v>
      </c>
      <c r="U212" s="11" t="s">
        <v>244</v>
      </c>
      <c r="V212" s="11">
        <v>0</v>
      </c>
      <c r="W212" s="11">
        <v>0</v>
      </c>
      <c r="X212" s="11" t="s">
        <v>278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9826</v>
      </c>
      <c r="AE212" s="11">
        <v>9000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245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9826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11" t="s">
        <v>233</v>
      </c>
      <c r="CM212" s="3">
        <v>43613</v>
      </c>
      <c r="CN212" s="3">
        <v>43555</v>
      </c>
      <c r="CO212" s="11" t="s">
        <v>719</v>
      </c>
    </row>
    <row r="213" spans="1:93" x14ac:dyDescent="0.25">
      <c r="A213" s="12">
        <v>2019</v>
      </c>
      <c r="B213" s="3">
        <v>43466</v>
      </c>
      <c r="C213" s="3">
        <v>43555</v>
      </c>
      <c r="D213" s="11" t="s">
        <v>203</v>
      </c>
      <c r="E213" s="11"/>
      <c r="F213" s="11" t="s">
        <v>710</v>
      </c>
      <c r="G213" s="11" t="s">
        <v>717</v>
      </c>
      <c r="H213" s="11" t="s">
        <v>710</v>
      </c>
      <c r="I213" s="11" t="s">
        <v>717</v>
      </c>
      <c r="J213" s="11"/>
      <c r="K213" s="11"/>
      <c r="L213" s="11" t="s">
        <v>211</v>
      </c>
      <c r="M213" s="11">
        <v>8480</v>
      </c>
      <c r="N213" s="11">
        <v>7800</v>
      </c>
      <c r="O213" s="11" t="s">
        <v>214</v>
      </c>
      <c r="P213" s="11">
        <v>0</v>
      </c>
      <c r="Q213" s="11">
        <v>0</v>
      </c>
      <c r="R213" s="11" t="s">
        <v>278</v>
      </c>
      <c r="S213" s="11" t="s">
        <v>216</v>
      </c>
      <c r="T213" s="11" t="s">
        <v>278</v>
      </c>
      <c r="U213" s="11" t="s">
        <v>244</v>
      </c>
      <c r="V213" s="11">
        <v>0</v>
      </c>
      <c r="W213" s="11">
        <v>0</v>
      </c>
      <c r="X213" s="11" t="s">
        <v>278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8480</v>
      </c>
      <c r="AE213" s="11">
        <v>7800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245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8480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11" t="s">
        <v>233</v>
      </c>
      <c r="CM213" s="3">
        <v>43613</v>
      </c>
      <c r="CN213" s="3">
        <v>43555</v>
      </c>
      <c r="CO213" s="11" t="s">
        <v>719</v>
      </c>
    </row>
    <row r="214" spans="1:93" x14ac:dyDescent="0.25">
      <c r="A214" s="12">
        <v>2019</v>
      </c>
      <c r="B214" s="3">
        <v>43466</v>
      </c>
      <c r="C214" s="3">
        <v>43555</v>
      </c>
      <c r="D214" s="11" t="s">
        <v>203</v>
      </c>
      <c r="E214" s="11"/>
      <c r="F214" s="11" t="s">
        <v>710</v>
      </c>
      <c r="G214" s="11" t="s">
        <v>717</v>
      </c>
      <c r="H214" s="11" t="s">
        <v>710</v>
      </c>
      <c r="I214" s="11" t="s">
        <v>717</v>
      </c>
      <c r="J214" s="11"/>
      <c r="K214" s="11"/>
      <c r="L214" s="11" t="s">
        <v>212</v>
      </c>
      <c r="M214" s="11">
        <v>8480</v>
      </c>
      <c r="N214" s="11">
        <v>7800</v>
      </c>
      <c r="O214" s="11" t="s">
        <v>214</v>
      </c>
      <c r="P214" s="11">
        <v>0</v>
      </c>
      <c r="Q214" s="11">
        <v>0</v>
      </c>
      <c r="R214" s="11" t="s">
        <v>278</v>
      </c>
      <c r="S214" s="11" t="s">
        <v>216</v>
      </c>
      <c r="T214" s="11" t="s">
        <v>278</v>
      </c>
      <c r="U214" s="11" t="s">
        <v>244</v>
      </c>
      <c r="V214" s="11">
        <v>0</v>
      </c>
      <c r="W214" s="11">
        <v>0</v>
      </c>
      <c r="X214" s="11" t="s">
        <v>278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8480</v>
      </c>
      <c r="AE214" s="11">
        <v>7800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245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8480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11" t="s">
        <v>233</v>
      </c>
      <c r="CM214" s="3">
        <v>43613</v>
      </c>
      <c r="CN214" s="3">
        <v>43555</v>
      </c>
      <c r="CO214" s="11" t="s">
        <v>719</v>
      </c>
    </row>
    <row r="215" spans="1:93" x14ac:dyDescent="0.25">
      <c r="A215" s="12">
        <v>2019</v>
      </c>
      <c r="B215" s="3">
        <v>43466</v>
      </c>
      <c r="C215" s="3">
        <v>43555</v>
      </c>
      <c r="D215" s="11" t="s">
        <v>203</v>
      </c>
      <c r="E215" s="11"/>
      <c r="F215" s="11" t="s">
        <v>710</v>
      </c>
      <c r="G215" s="11" t="s">
        <v>717</v>
      </c>
      <c r="H215" s="11" t="s">
        <v>710</v>
      </c>
      <c r="I215" s="11" t="s">
        <v>717</v>
      </c>
      <c r="J215" s="11"/>
      <c r="K215" s="11"/>
      <c r="L215" s="11" t="s">
        <v>211</v>
      </c>
      <c r="M215" s="11">
        <v>8480</v>
      </c>
      <c r="N215" s="11">
        <v>7800</v>
      </c>
      <c r="O215" s="11" t="s">
        <v>214</v>
      </c>
      <c r="P215" s="11">
        <v>0</v>
      </c>
      <c r="Q215" s="11">
        <v>0</v>
      </c>
      <c r="R215" s="11" t="s">
        <v>278</v>
      </c>
      <c r="S215" s="11" t="s">
        <v>216</v>
      </c>
      <c r="T215" s="11" t="s">
        <v>278</v>
      </c>
      <c r="U215" s="11" t="s">
        <v>244</v>
      </c>
      <c r="V215" s="11">
        <v>0</v>
      </c>
      <c r="W215" s="11">
        <v>0</v>
      </c>
      <c r="X215" s="11" t="s">
        <v>278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8480</v>
      </c>
      <c r="AE215" s="11">
        <v>7800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8480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43613</v>
      </c>
      <c r="CN215" s="3">
        <v>43555</v>
      </c>
      <c r="CO215" s="11" t="s">
        <v>719</v>
      </c>
    </row>
    <row r="216" spans="1:93" x14ac:dyDescent="0.25">
      <c r="A216" s="12">
        <v>2019</v>
      </c>
      <c r="B216" s="3">
        <v>43466</v>
      </c>
      <c r="C216" s="3">
        <v>43555</v>
      </c>
      <c r="D216" s="11" t="s">
        <v>203</v>
      </c>
      <c r="E216" s="11"/>
      <c r="F216" s="11" t="s">
        <v>710</v>
      </c>
      <c r="G216" s="11" t="s">
        <v>717</v>
      </c>
      <c r="H216" s="11" t="s">
        <v>710</v>
      </c>
      <c r="I216" s="11" t="s">
        <v>717</v>
      </c>
      <c r="J216" s="11"/>
      <c r="K216" s="11"/>
      <c r="L216" s="11" t="s">
        <v>212</v>
      </c>
      <c r="M216" s="11">
        <v>8480</v>
      </c>
      <c r="N216" s="11">
        <v>7800</v>
      </c>
      <c r="O216" s="11" t="s">
        <v>214</v>
      </c>
      <c r="P216" s="11">
        <v>0</v>
      </c>
      <c r="Q216" s="11">
        <v>0</v>
      </c>
      <c r="R216" s="11" t="s">
        <v>278</v>
      </c>
      <c r="S216" s="11" t="s">
        <v>216</v>
      </c>
      <c r="T216" s="11" t="s">
        <v>278</v>
      </c>
      <c r="U216" s="11" t="s">
        <v>244</v>
      </c>
      <c r="V216" s="11">
        <v>0</v>
      </c>
      <c r="W216" s="11">
        <v>0</v>
      </c>
      <c r="X216" s="11" t="s">
        <v>278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8480</v>
      </c>
      <c r="AE216" s="11">
        <v>7800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8480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43613</v>
      </c>
      <c r="CN216" s="3">
        <v>43555</v>
      </c>
      <c r="CO216" s="11" t="s">
        <v>719</v>
      </c>
    </row>
    <row r="217" spans="1:93" x14ac:dyDescent="0.25">
      <c r="A217" s="12">
        <v>2019</v>
      </c>
      <c r="B217" s="3">
        <v>43466</v>
      </c>
      <c r="C217" s="3">
        <v>43555</v>
      </c>
      <c r="D217" s="11" t="s">
        <v>203</v>
      </c>
      <c r="E217" s="11"/>
      <c r="F217" s="11" t="s">
        <v>710</v>
      </c>
      <c r="G217" s="11" t="s">
        <v>717</v>
      </c>
      <c r="H217" s="11" t="s">
        <v>710</v>
      </c>
      <c r="I217" s="11" t="s">
        <v>717</v>
      </c>
      <c r="J217" s="11"/>
      <c r="K217" s="11"/>
      <c r="L217" s="11" t="s">
        <v>212</v>
      </c>
      <c r="M217" s="11">
        <v>8480</v>
      </c>
      <c r="N217" s="11">
        <v>7800</v>
      </c>
      <c r="O217" s="11" t="s">
        <v>214</v>
      </c>
      <c r="P217" s="11">
        <v>0</v>
      </c>
      <c r="Q217" s="11">
        <v>0</v>
      </c>
      <c r="R217" s="11" t="s">
        <v>278</v>
      </c>
      <c r="S217" s="11" t="s">
        <v>216</v>
      </c>
      <c r="T217" s="11" t="s">
        <v>278</v>
      </c>
      <c r="U217" s="11" t="s">
        <v>244</v>
      </c>
      <c r="V217" s="11">
        <v>0</v>
      </c>
      <c r="W217" s="11">
        <v>0</v>
      </c>
      <c r="X217" s="11" t="s">
        <v>278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8480</v>
      </c>
      <c r="AE217" s="11">
        <v>7800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8480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43613</v>
      </c>
      <c r="CN217" s="3">
        <v>43555</v>
      </c>
      <c r="CO217" s="11" t="s">
        <v>719</v>
      </c>
    </row>
    <row r="218" spans="1:93" x14ac:dyDescent="0.25">
      <c r="A218" s="12">
        <v>2019</v>
      </c>
      <c r="B218" s="3">
        <v>43466</v>
      </c>
      <c r="C218" s="3">
        <v>43555</v>
      </c>
      <c r="D218" s="11" t="s">
        <v>203</v>
      </c>
      <c r="E218" s="11"/>
      <c r="F218" s="11" t="s">
        <v>710</v>
      </c>
      <c r="G218" s="11" t="s">
        <v>717</v>
      </c>
      <c r="H218" s="11" t="s">
        <v>710</v>
      </c>
      <c r="I218" s="11" t="s">
        <v>717</v>
      </c>
      <c r="J218" s="11"/>
      <c r="K218" s="11"/>
      <c r="L218" s="11" t="s">
        <v>212</v>
      </c>
      <c r="M218" s="11">
        <v>8480</v>
      </c>
      <c r="N218" s="11">
        <v>7800</v>
      </c>
      <c r="O218" s="11" t="s">
        <v>214</v>
      </c>
      <c r="P218" s="11">
        <v>0</v>
      </c>
      <c r="Q218" s="11">
        <v>0</v>
      </c>
      <c r="R218" s="11" t="s">
        <v>278</v>
      </c>
      <c r="S218" s="11" t="s">
        <v>216</v>
      </c>
      <c r="T218" s="11" t="s">
        <v>278</v>
      </c>
      <c r="U218" s="11" t="s">
        <v>244</v>
      </c>
      <c r="V218" s="11">
        <v>0</v>
      </c>
      <c r="W218" s="11">
        <v>0</v>
      </c>
      <c r="X218" s="11" t="s">
        <v>278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8480</v>
      </c>
      <c r="AE218" s="11">
        <v>7800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8480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43613</v>
      </c>
      <c r="CN218" s="3">
        <v>43555</v>
      </c>
      <c r="CO218" s="11" t="s">
        <v>719</v>
      </c>
    </row>
    <row r="219" spans="1:93" x14ac:dyDescent="0.25">
      <c r="A219" s="12">
        <v>2019</v>
      </c>
      <c r="B219" s="3">
        <v>43466</v>
      </c>
      <c r="C219" s="3">
        <v>43555</v>
      </c>
      <c r="D219" s="11" t="s">
        <v>203</v>
      </c>
      <c r="E219" s="11"/>
      <c r="F219" s="11" t="s">
        <v>710</v>
      </c>
      <c r="G219" s="11" t="s">
        <v>716</v>
      </c>
      <c r="H219" s="11" t="s">
        <v>710</v>
      </c>
      <c r="I219" s="11" t="s">
        <v>716</v>
      </c>
      <c r="J219" s="11"/>
      <c r="K219" s="11"/>
      <c r="L219" s="11" t="s">
        <v>212</v>
      </c>
      <c r="M219" s="11">
        <v>9826</v>
      </c>
      <c r="N219" s="11">
        <v>9000</v>
      </c>
      <c r="O219" s="11" t="s">
        <v>214</v>
      </c>
      <c r="P219" s="11">
        <v>0</v>
      </c>
      <c r="Q219" s="11">
        <v>0</v>
      </c>
      <c r="R219" s="11" t="s">
        <v>278</v>
      </c>
      <c r="S219" s="11" t="s">
        <v>216</v>
      </c>
      <c r="T219" s="11" t="s">
        <v>278</v>
      </c>
      <c r="U219" s="11" t="s">
        <v>244</v>
      </c>
      <c r="V219" s="11">
        <v>0</v>
      </c>
      <c r="W219" s="11">
        <v>0</v>
      </c>
      <c r="X219" s="11" t="s">
        <v>278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9826</v>
      </c>
      <c r="AE219" s="11">
        <v>9000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9826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43613</v>
      </c>
      <c r="CN219" s="3">
        <v>43555</v>
      </c>
      <c r="CO219" s="11" t="s">
        <v>719</v>
      </c>
    </row>
    <row r="220" spans="1:93" x14ac:dyDescent="0.25">
      <c r="A220" s="12">
        <v>2019</v>
      </c>
      <c r="B220" s="3">
        <v>43466</v>
      </c>
      <c r="C220" s="3">
        <v>43555</v>
      </c>
      <c r="D220" s="11" t="s">
        <v>203</v>
      </c>
      <c r="E220" s="11"/>
      <c r="F220" s="11" t="s">
        <v>710</v>
      </c>
      <c r="G220" s="11" t="s">
        <v>718</v>
      </c>
      <c r="H220" s="11" t="s">
        <v>710</v>
      </c>
      <c r="I220" s="11" t="s">
        <v>718</v>
      </c>
      <c r="J220" s="11"/>
      <c r="K220" s="11"/>
      <c r="L220" s="11" t="s">
        <v>212</v>
      </c>
      <c r="M220" s="11">
        <v>7229</v>
      </c>
      <c r="N220" s="11">
        <v>6900</v>
      </c>
      <c r="O220" s="11" t="s">
        <v>214</v>
      </c>
      <c r="P220" s="11">
        <v>0</v>
      </c>
      <c r="Q220" s="11">
        <v>0</v>
      </c>
      <c r="R220" s="11" t="s">
        <v>278</v>
      </c>
      <c r="S220" s="11" t="s">
        <v>216</v>
      </c>
      <c r="T220" s="11" t="s">
        <v>278</v>
      </c>
      <c r="U220" s="11" t="s">
        <v>244</v>
      </c>
      <c r="V220" s="11">
        <v>0</v>
      </c>
      <c r="W220" s="11">
        <v>0</v>
      </c>
      <c r="X220" s="11" t="s">
        <v>278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7229</v>
      </c>
      <c r="AE220" s="11">
        <v>6900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7229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43613</v>
      </c>
      <c r="CN220" s="3">
        <v>43555</v>
      </c>
      <c r="CO220" s="11" t="s">
        <v>719</v>
      </c>
    </row>
    <row r="221" spans="1:93" x14ac:dyDescent="0.25">
      <c r="A221" s="12">
        <v>2019</v>
      </c>
      <c r="B221" s="3">
        <v>43466</v>
      </c>
      <c r="C221" s="3">
        <v>43555</v>
      </c>
      <c r="D221" s="11" t="s">
        <v>203</v>
      </c>
      <c r="E221" s="11"/>
      <c r="F221" s="11" t="s">
        <v>710</v>
      </c>
      <c r="G221" s="11" t="s">
        <v>718</v>
      </c>
      <c r="H221" s="11" t="s">
        <v>710</v>
      </c>
      <c r="I221" s="11" t="s">
        <v>718</v>
      </c>
      <c r="J221" s="11"/>
      <c r="K221" s="11"/>
      <c r="L221" s="11" t="s">
        <v>212</v>
      </c>
      <c r="M221" s="11">
        <v>7229</v>
      </c>
      <c r="N221" s="11">
        <v>6900</v>
      </c>
      <c r="O221" s="11" t="s">
        <v>214</v>
      </c>
      <c r="P221" s="11">
        <v>0</v>
      </c>
      <c r="Q221" s="11">
        <v>0</v>
      </c>
      <c r="R221" s="11" t="s">
        <v>278</v>
      </c>
      <c r="S221" s="11" t="s">
        <v>216</v>
      </c>
      <c r="T221" s="11" t="s">
        <v>278</v>
      </c>
      <c r="U221" s="11" t="s">
        <v>244</v>
      </c>
      <c r="V221" s="11">
        <v>0</v>
      </c>
      <c r="W221" s="11">
        <v>0</v>
      </c>
      <c r="X221" s="11" t="s">
        <v>278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7229</v>
      </c>
      <c r="AE221" s="11">
        <v>6900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7229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43613</v>
      </c>
      <c r="CN221" s="3">
        <v>43555</v>
      </c>
      <c r="CO221" s="11" t="s">
        <v>719</v>
      </c>
    </row>
    <row r="222" spans="1:93" x14ac:dyDescent="0.25">
      <c r="A222" s="12">
        <v>2019</v>
      </c>
      <c r="B222" s="3">
        <v>43466</v>
      </c>
      <c r="C222" s="3">
        <v>43555</v>
      </c>
      <c r="D222" s="11" t="s">
        <v>203</v>
      </c>
      <c r="E222" s="11"/>
      <c r="F222" s="11" t="s">
        <v>710</v>
      </c>
      <c r="G222" s="11" t="s">
        <v>718</v>
      </c>
      <c r="H222" s="11" t="s">
        <v>710</v>
      </c>
      <c r="I222" s="11" t="s">
        <v>718</v>
      </c>
      <c r="J222" s="11"/>
      <c r="K222" s="11"/>
      <c r="L222" s="11" t="s">
        <v>212</v>
      </c>
      <c r="M222" s="11">
        <v>7229</v>
      </c>
      <c r="N222" s="11">
        <v>6900</v>
      </c>
      <c r="O222" s="11" t="s">
        <v>214</v>
      </c>
      <c r="P222" s="11">
        <v>0</v>
      </c>
      <c r="Q222" s="11">
        <v>0</v>
      </c>
      <c r="R222" s="11" t="s">
        <v>278</v>
      </c>
      <c r="S222" s="11" t="s">
        <v>216</v>
      </c>
      <c r="T222" s="11" t="s">
        <v>278</v>
      </c>
      <c r="U222" s="11" t="s">
        <v>244</v>
      </c>
      <c r="V222" s="11">
        <v>0</v>
      </c>
      <c r="W222" s="11">
        <v>0</v>
      </c>
      <c r="X222" s="11" t="s">
        <v>278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7229</v>
      </c>
      <c r="AE222" s="11">
        <v>6900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7229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43613</v>
      </c>
      <c r="CN222" s="3">
        <v>43555</v>
      </c>
      <c r="CO222" s="11" t="s">
        <v>719</v>
      </c>
    </row>
    <row r="223" spans="1:93" x14ac:dyDescent="0.25">
      <c r="A223" s="12">
        <v>2019</v>
      </c>
      <c r="B223" s="3">
        <v>43466</v>
      </c>
      <c r="C223" s="3">
        <v>43555</v>
      </c>
      <c r="D223" s="11" t="s">
        <v>203</v>
      </c>
      <c r="E223" s="11"/>
      <c r="F223" s="11" t="s">
        <v>710</v>
      </c>
      <c r="G223" s="11" t="s">
        <v>718</v>
      </c>
      <c r="H223" s="11" t="s">
        <v>710</v>
      </c>
      <c r="I223" s="11" t="s">
        <v>718</v>
      </c>
      <c r="J223" s="11"/>
      <c r="K223" s="11"/>
      <c r="L223" s="11" t="s">
        <v>212</v>
      </c>
      <c r="M223" s="11">
        <v>7229</v>
      </c>
      <c r="N223" s="11">
        <v>6900</v>
      </c>
      <c r="O223" s="11" t="s">
        <v>214</v>
      </c>
      <c r="P223" s="11">
        <v>0</v>
      </c>
      <c r="Q223" s="11">
        <v>0</v>
      </c>
      <c r="R223" s="11" t="s">
        <v>278</v>
      </c>
      <c r="S223" s="11" t="s">
        <v>216</v>
      </c>
      <c r="T223" s="11" t="s">
        <v>278</v>
      </c>
      <c r="U223" s="11" t="s">
        <v>244</v>
      </c>
      <c r="V223" s="11">
        <v>0</v>
      </c>
      <c r="W223" s="11">
        <v>0</v>
      </c>
      <c r="X223" s="11" t="s">
        <v>278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7229</v>
      </c>
      <c r="AE223" s="11">
        <v>6900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7229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43613</v>
      </c>
      <c r="CN223" s="3">
        <v>43555</v>
      </c>
      <c r="CO223" s="11" t="s">
        <v>719</v>
      </c>
    </row>
    <row r="224" spans="1:93" x14ac:dyDescent="0.25">
      <c r="A224" s="12">
        <v>2019</v>
      </c>
      <c r="B224" s="3">
        <v>43466</v>
      </c>
      <c r="C224" s="3">
        <v>43555</v>
      </c>
      <c r="D224" s="11" t="s">
        <v>203</v>
      </c>
      <c r="E224" s="11"/>
      <c r="F224" s="11" t="s">
        <v>710</v>
      </c>
      <c r="G224" s="11" t="s">
        <v>718</v>
      </c>
      <c r="H224" s="11" t="s">
        <v>710</v>
      </c>
      <c r="I224" s="11" t="s">
        <v>718</v>
      </c>
      <c r="J224" s="11"/>
      <c r="K224" s="11"/>
      <c r="L224" s="11" t="s">
        <v>211</v>
      </c>
      <c r="M224" s="11">
        <v>7229</v>
      </c>
      <c r="N224" s="11">
        <v>6900</v>
      </c>
      <c r="O224" s="11" t="s">
        <v>214</v>
      </c>
      <c r="P224" s="11">
        <v>0</v>
      </c>
      <c r="Q224" s="11">
        <v>0</v>
      </c>
      <c r="R224" s="11" t="s">
        <v>278</v>
      </c>
      <c r="S224" s="11" t="s">
        <v>216</v>
      </c>
      <c r="T224" s="11" t="s">
        <v>278</v>
      </c>
      <c r="U224" s="11" t="s">
        <v>244</v>
      </c>
      <c r="V224" s="11">
        <v>0</v>
      </c>
      <c r="W224" s="11">
        <v>0</v>
      </c>
      <c r="X224" s="11" t="s">
        <v>278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7229</v>
      </c>
      <c r="AE224" s="11">
        <v>6900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7229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43613</v>
      </c>
      <c r="CN224" s="3">
        <v>43555</v>
      </c>
      <c r="CO224" s="11" t="s">
        <v>719</v>
      </c>
    </row>
    <row r="225" spans="1:93" x14ac:dyDescent="0.25">
      <c r="A225" s="12">
        <v>2019</v>
      </c>
      <c r="B225" s="3">
        <v>43466</v>
      </c>
      <c r="C225" s="3">
        <v>43555</v>
      </c>
      <c r="D225" s="11" t="s">
        <v>203</v>
      </c>
      <c r="E225" s="11"/>
      <c r="F225" s="11" t="s">
        <v>710</v>
      </c>
      <c r="G225" s="11" t="s">
        <v>718</v>
      </c>
      <c r="H225" s="11" t="s">
        <v>710</v>
      </c>
      <c r="I225" s="11" t="s">
        <v>718</v>
      </c>
      <c r="J225" s="11"/>
      <c r="K225" s="11"/>
      <c r="L225" s="11" t="s">
        <v>211</v>
      </c>
      <c r="M225" s="11">
        <v>7229</v>
      </c>
      <c r="N225" s="11">
        <v>6900</v>
      </c>
      <c r="O225" s="11" t="s">
        <v>214</v>
      </c>
      <c r="P225" s="11">
        <v>0</v>
      </c>
      <c r="Q225" s="11">
        <v>0</v>
      </c>
      <c r="R225" s="11" t="s">
        <v>278</v>
      </c>
      <c r="S225" s="11" t="s">
        <v>216</v>
      </c>
      <c r="T225" s="11" t="s">
        <v>278</v>
      </c>
      <c r="U225" s="11" t="s">
        <v>244</v>
      </c>
      <c r="V225" s="11">
        <v>0</v>
      </c>
      <c r="W225" s="11">
        <v>0</v>
      </c>
      <c r="X225" s="11" t="s">
        <v>278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7229</v>
      </c>
      <c r="AE225" s="11">
        <v>6900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7229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43613</v>
      </c>
      <c r="CN225" s="3">
        <v>43555</v>
      </c>
      <c r="CO225" s="11" t="s">
        <v>719</v>
      </c>
    </row>
    <row r="226" spans="1:93" x14ac:dyDescent="0.25">
      <c r="A226" s="12">
        <v>2019</v>
      </c>
      <c r="B226" s="3">
        <v>43466</v>
      </c>
      <c r="C226" s="3">
        <v>43555</v>
      </c>
      <c r="D226" s="11" t="s">
        <v>203</v>
      </c>
      <c r="E226" s="11"/>
      <c r="F226" s="11" t="s">
        <v>710</v>
      </c>
      <c r="G226" s="11" t="s">
        <v>718</v>
      </c>
      <c r="H226" s="11" t="s">
        <v>710</v>
      </c>
      <c r="I226" s="11" t="s">
        <v>718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278</v>
      </c>
      <c r="S226" s="11" t="s">
        <v>216</v>
      </c>
      <c r="T226" s="11" t="s">
        <v>278</v>
      </c>
      <c r="U226" s="11" t="s">
        <v>244</v>
      </c>
      <c r="V226" s="11">
        <v>0</v>
      </c>
      <c r="W226" s="11">
        <v>0</v>
      </c>
      <c r="X226" s="11" t="s">
        <v>278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43613</v>
      </c>
      <c r="CN226" s="3">
        <v>43555</v>
      </c>
      <c r="CO226" s="11" t="s">
        <v>719</v>
      </c>
    </row>
    <row r="227" spans="1:93" x14ac:dyDescent="0.25">
      <c r="A227" s="12">
        <v>2019</v>
      </c>
      <c r="B227" s="3">
        <v>43466</v>
      </c>
      <c r="C227" s="3">
        <v>43555</v>
      </c>
      <c r="D227" s="11" t="s">
        <v>203</v>
      </c>
      <c r="E227" s="11"/>
      <c r="F227" s="11" t="s">
        <v>710</v>
      </c>
      <c r="G227" s="11" t="s">
        <v>718</v>
      </c>
      <c r="H227" s="11" t="s">
        <v>710</v>
      </c>
      <c r="I227" s="11" t="s">
        <v>718</v>
      </c>
      <c r="J227" s="11"/>
      <c r="K227" s="11"/>
      <c r="L227" s="11" t="s">
        <v>212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278</v>
      </c>
      <c r="S227" s="11" t="s">
        <v>216</v>
      </c>
      <c r="T227" s="11" t="s">
        <v>278</v>
      </c>
      <c r="U227" s="11" t="s">
        <v>244</v>
      </c>
      <c r="V227" s="11">
        <v>0</v>
      </c>
      <c r="W227" s="11">
        <v>0</v>
      </c>
      <c r="X227" s="11" t="s">
        <v>278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43613</v>
      </c>
      <c r="CN227" s="3">
        <v>43555</v>
      </c>
      <c r="CO227" s="11" t="s">
        <v>719</v>
      </c>
    </row>
    <row r="228" spans="1:93" x14ac:dyDescent="0.25">
      <c r="A228" s="12">
        <v>2019</v>
      </c>
      <c r="B228" s="3">
        <v>43466</v>
      </c>
      <c r="C228" s="3">
        <v>43555</v>
      </c>
      <c r="D228" s="11" t="s">
        <v>203</v>
      </c>
      <c r="E228" s="11"/>
      <c r="F228" s="11" t="s">
        <v>710</v>
      </c>
      <c r="G228" s="11" t="s">
        <v>718</v>
      </c>
      <c r="H228" s="11" t="s">
        <v>710</v>
      </c>
      <c r="I228" s="11" t="s">
        <v>718</v>
      </c>
      <c r="J228" s="11"/>
      <c r="K228" s="11"/>
      <c r="L228" s="11" t="s">
        <v>211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278</v>
      </c>
      <c r="S228" s="11" t="s">
        <v>216</v>
      </c>
      <c r="T228" s="11" t="s">
        <v>278</v>
      </c>
      <c r="U228" s="11" t="s">
        <v>244</v>
      </c>
      <c r="V228" s="11">
        <v>0</v>
      </c>
      <c r="W228" s="11">
        <v>0</v>
      </c>
      <c r="X228" s="11" t="s">
        <v>278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43613</v>
      </c>
      <c r="CN228" s="3">
        <v>43555</v>
      </c>
      <c r="CO228" s="11" t="s">
        <v>719</v>
      </c>
    </row>
    <row r="229" spans="1:93" x14ac:dyDescent="0.25">
      <c r="A229" s="12">
        <v>2019</v>
      </c>
      <c r="B229" s="3">
        <v>43466</v>
      </c>
      <c r="C229" s="3">
        <v>43555</v>
      </c>
      <c r="D229" s="11" t="s">
        <v>203</v>
      </c>
      <c r="E229" s="11"/>
      <c r="F229" s="11" t="s">
        <v>710</v>
      </c>
      <c r="G229" s="11" t="s">
        <v>718</v>
      </c>
      <c r="H229" s="11" t="s">
        <v>710</v>
      </c>
      <c r="I229" s="11" t="s">
        <v>718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278</v>
      </c>
      <c r="S229" s="11" t="s">
        <v>216</v>
      </c>
      <c r="T229" s="11" t="s">
        <v>278</v>
      </c>
      <c r="U229" s="11" t="s">
        <v>244</v>
      </c>
      <c r="V229" s="11">
        <v>0</v>
      </c>
      <c r="W229" s="11">
        <v>0</v>
      </c>
      <c r="X229" s="11" t="s">
        <v>278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43613</v>
      </c>
      <c r="CN229" s="3">
        <v>43555</v>
      </c>
      <c r="CO229" s="11" t="s">
        <v>719</v>
      </c>
    </row>
    <row r="230" spans="1:93" x14ac:dyDescent="0.25">
      <c r="A230" s="12">
        <v>2019</v>
      </c>
      <c r="B230" s="3">
        <v>43466</v>
      </c>
      <c r="C230" s="3">
        <v>43555</v>
      </c>
      <c r="D230" s="11" t="s">
        <v>203</v>
      </c>
      <c r="E230" s="11"/>
      <c r="F230" s="11" t="s">
        <v>710</v>
      </c>
      <c r="G230" s="11" t="s">
        <v>718</v>
      </c>
      <c r="H230" s="11" t="s">
        <v>710</v>
      </c>
      <c r="I230" s="11" t="s">
        <v>718</v>
      </c>
      <c r="J230" s="11"/>
      <c r="K230" s="11"/>
      <c r="L230" s="11" t="s">
        <v>212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278</v>
      </c>
      <c r="S230" s="11" t="s">
        <v>216</v>
      </c>
      <c r="T230" s="11" t="s">
        <v>278</v>
      </c>
      <c r="U230" s="11" t="s">
        <v>244</v>
      </c>
      <c r="V230" s="11">
        <v>0</v>
      </c>
      <c r="W230" s="11">
        <v>0</v>
      </c>
      <c r="X230" s="11" t="s">
        <v>278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43613</v>
      </c>
      <c r="CN230" s="3">
        <v>43555</v>
      </c>
      <c r="CO230" s="11" t="s">
        <v>719</v>
      </c>
    </row>
    <row r="231" spans="1:93" x14ac:dyDescent="0.25">
      <c r="A231" s="12">
        <v>2019</v>
      </c>
      <c r="B231" s="3">
        <v>43466</v>
      </c>
      <c r="C231" s="3">
        <v>43555</v>
      </c>
      <c r="D231" s="11" t="s">
        <v>203</v>
      </c>
      <c r="E231" s="11"/>
      <c r="F231" s="11" t="s">
        <v>710</v>
      </c>
      <c r="G231" s="11" t="s">
        <v>718</v>
      </c>
      <c r="H231" s="11" t="s">
        <v>710</v>
      </c>
      <c r="I231" s="11" t="s">
        <v>718</v>
      </c>
      <c r="J231" s="11"/>
      <c r="K231" s="11"/>
      <c r="L231" s="11" t="s">
        <v>212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278</v>
      </c>
      <c r="S231" s="11" t="s">
        <v>216</v>
      </c>
      <c r="T231" s="11" t="s">
        <v>278</v>
      </c>
      <c r="U231" s="11" t="s">
        <v>244</v>
      </c>
      <c r="V231" s="11">
        <v>0</v>
      </c>
      <c r="W231" s="11">
        <v>0</v>
      </c>
      <c r="X231" s="11" t="s">
        <v>278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43613</v>
      </c>
      <c r="CN231" s="3">
        <v>43555</v>
      </c>
      <c r="CO231" s="11" t="s">
        <v>719</v>
      </c>
    </row>
    <row r="232" spans="1:93" x14ac:dyDescent="0.25">
      <c r="A232" s="12">
        <v>2019</v>
      </c>
      <c r="B232" s="3">
        <v>43466</v>
      </c>
      <c r="C232" s="3">
        <v>43555</v>
      </c>
      <c r="D232" s="11" t="s">
        <v>203</v>
      </c>
      <c r="E232" s="11"/>
      <c r="F232" s="11" t="s">
        <v>710</v>
      </c>
      <c r="G232" s="11" t="s">
        <v>718</v>
      </c>
      <c r="H232" s="11" t="s">
        <v>710</v>
      </c>
      <c r="I232" s="11" t="s">
        <v>718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278</v>
      </c>
      <c r="S232" s="11" t="s">
        <v>216</v>
      </c>
      <c r="T232" s="11" t="s">
        <v>278</v>
      </c>
      <c r="U232" s="11" t="s">
        <v>244</v>
      </c>
      <c r="V232" s="11">
        <v>0</v>
      </c>
      <c r="W232" s="11">
        <v>0</v>
      </c>
      <c r="X232" s="11" t="s">
        <v>278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43613</v>
      </c>
      <c r="CN232" s="3">
        <v>43555</v>
      </c>
      <c r="CO232" s="11" t="s">
        <v>719</v>
      </c>
    </row>
    <row r="233" spans="1:93" x14ac:dyDescent="0.25">
      <c r="A233" s="12">
        <v>2019</v>
      </c>
      <c r="B233" s="3">
        <v>43466</v>
      </c>
      <c r="C233" s="3">
        <v>43555</v>
      </c>
      <c r="D233" s="11" t="s">
        <v>203</v>
      </c>
      <c r="E233" s="11"/>
      <c r="F233" s="11" t="s">
        <v>710</v>
      </c>
      <c r="G233" s="11" t="s">
        <v>718</v>
      </c>
      <c r="H233" s="11" t="s">
        <v>710</v>
      </c>
      <c r="I233" s="11" t="s">
        <v>718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278</v>
      </c>
      <c r="S233" s="11" t="s">
        <v>216</v>
      </c>
      <c r="T233" s="11" t="s">
        <v>278</v>
      </c>
      <c r="U233" s="11" t="s">
        <v>244</v>
      </c>
      <c r="V233" s="11">
        <v>0</v>
      </c>
      <c r="W233" s="11">
        <v>0</v>
      </c>
      <c r="X233" s="11" t="s">
        <v>278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43613</v>
      </c>
      <c r="CN233" s="3">
        <v>43555</v>
      </c>
      <c r="CO233" s="11" t="s">
        <v>719</v>
      </c>
    </row>
    <row r="234" spans="1:93" x14ac:dyDescent="0.25">
      <c r="A234" s="12">
        <v>2019</v>
      </c>
      <c r="B234" s="3">
        <v>43466</v>
      </c>
      <c r="C234" s="3">
        <v>43555</v>
      </c>
      <c r="D234" s="11" t="s">
        <v>203</v>
      </c>
      <c r="E234" s="11"/>
      <c r="F234" s="11" t="s">
        <v>710</v>
      </c>
      <c r="G234" s="11" t="s">
        <v>718</v>
      </c>
      <c r="H234" s="11" t="s">
        <v>710</v>
      </c>
      <c r="I234" s="11" t="s">
        <v>718</v>
      </c>
      <c r="J234" s="11"/>
      <c r="K234" s="11"/>
      <c r="L234" s="11" t="s">
        <v>211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278</v>
      </c>
      <c r="S234" s="11" t="s">
        <v>216</v>
      </c>
      <c r="T234" s="11" t="s">
        <v>278</v>
      </c>
      <c r="U234" s="11" t="s">
        <v>244</v>
      </c>
      <c r="V234" s="11">
        <v>0</v>
      </c>
      <c r="W234" s="11">
        <v>0</v>
      </c>
      <c r="X234" s="11" t="s">
        <v>278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43613</v>
      </c>
      <c r="CN234" s="3">
        <v>43555</v>
      </c>
      <c r="CO234" s="11" t="s">
        <v>719</v>
      </c>
    </row>
    <row r="235" spans="1:93" x14ac:dyDescent="0.25">
      <c r="A235" s="12">
        <v>2019</v>
      </c>
      <c r="B235" s="3">
        <v>43466</v>
      </c>
      <c r="C235" s="3">
        <v>43555</v>
      </c>
      <c r="D235" s="11" t="s">
        <v>203</v>
      </c>
      <c r="E235" s="11"/>
      <c r="F235" s="11" t="s">
        <v>710</v>
      </c>
      <c r="G235" s="11" t="s">
        <v>718</v>
      </c>
      <c r="H235" s="11" t="s">
        <v>710</v>
      </c>
      <c r="I235" s="11" t="s">
        <v>718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278</v>
      </c>
      <c r="S235" s="11" t="s">
        <v>216</v>
      </c>
      <c r="T235" s="11" t="s">
        <v>278</v>
      </c>
      <c r="U235" s="11" t="s">
        <v>244</v>
      </c>
      <c r="V235" s="11">
        <v>0</v>
      </c>
      <c r="W235" s="11">
        <v>0</v>
      </c>
      <c r="X235" s="11" t="s">
        <v>278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43613</v>
      </c>
      <c r="CN235" s="3">
        <v>43555</v>
      </c>
      <c r="CO235" s="11" t="s">
        <v>719</v>
      </c>
    </row>
    <row r="236" spans="1:93" x14ac:dyDescent="0.25">
      <c r="A236" s="12">
        <v>2019</v>
      </c>
      <c r="B236" s="3">
        <v>43466</v>
      </c>
      <c r="C236" s="3">
        <v>43555</v>
      </c>
      <c r="D236" s="11" t="s">
        <v>203</v>
      </c>
      <c r="E236" s="11"/>
      <c r="F236" s="11" t="s">
        <v>710</v>
      </c>
      <c r="G236" s="11" t="s">
        <v>718</v>
      </c>
      <c r="H236" s="11" t="s">
        <v>710</v>
      </c>
      <c r="I236" s="11" t="s">
        <v>718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278</v>
      </c>
      <c r="S236" s="11" t="s">
        <v>216</v>
      </c>
      <c r="T236" s="11" t="s">
        <v>278</v>
      </c>
      <c r="U236" s="11" t="s">
        <v>244</v>
      </c>
      <c r="V236" s="11">
        <v>0</v>
      </c>
      <c r="W236" s="11">
        <v>0</v>
      </c>
      <c r="X236" s="11" t="s">
        <v>278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43613</v>
      </c>
      <c r="CN236" s="3">
        <v>43555</v>
      </c>
      <c r="CO236" s="11" t="s">
        <v>719</v>
      </c>
    </row>
    <row r="237" spans="1:93" x14ac:dyDescent="0.25">
      <c r="A237" s="12">
        <v>2019</v>
      </c>
      <c r="B237" s="3">
        <v>43466</v>
      </c>
      <c r="C237" s="3">
        <v>43555</v>
      </c>
      <c r="D237" s="11" t="s">
        <v>203</v>
      </c>
      <c r="E237" s="11"/>
      <c r="F237" s="11" t="s">
        <v>710</v>
      </c>
      <c r="G237" s="11" t="s">
        <v>718</v>
      </c>
      <c r="H237" s="11" t="s">
        <v>710</v>
      </c>
      <c r="I237" s="11" t="s">
        <v>718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278</v>
      </c>
      <c r="S237" s="11" t="s">
        <v>216</v>
      </c>
      <c r="T237" s="11" t="s">
        <v>278</v>
      </c>
      <c r="U237" s="11" t="s">
        <v>244</v>
      </c>
      <c r="V237" s="11">
        <v>0</v>
      </c>
      <c r="W237" s="11">
        <v>0</v>
      </c>
      <c r="X237" s="11" t="s">
        <v>278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43613</v>
      </c>
      <c r="CN237" s="3">
        <v>43555</v>
      </c>
      <c r="CO237" s="11" t="s">
        <v>719</v>
      </c>
    </row>
    <row r="238" spans="1:93" x14ac:dyDescent="0.25">
      <c r="A238" s="12">
        <v>2019</v>
      </c>
      <c r="B238" s="3">
        <v>43466</v>
      </c>
      <c r="C238" s="3">
        <v>43555</v>
      </c>
      <c r="D238" s="11" t="s">
        <v>203</v>
      </c>
      <c r="E238" s="11"/>
      <c r="F238" s="11" t="s">
        <v>710</v>
      </c>
      <c r="G238" s="11" t="s">
        <v>718</v>
      </c>
      <c r="H238" s="11" t="s">
        <v>710</v>
      </c>
      <c r="I238" s="11" t="s">
        <v>718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278</v>
      </c>
      <c r="S238" s="11" t="s">
        <v>216</v>
      </c>
      <c r="T238" s="11" t="s">
        <v>278</v>
      </c>
      <c r="U238" s="11" t="s">
        <v>244</v>
      </c>
      <c r="V238" s="11">
        <v>0</v>
      </c>
      <c r="W238" s="11">
        <v>0</v>
      </c>
      <c r="X238" s="11" t="s">
        <v>278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43613</v>
      </c>
      <c r="CN238" s="3">
        <v>43555</v>
      </c>
      <c r="CO238" s="11" t="s">
        <v>719</v>
      </c>
    </row>
    <row r="239" spans="1:93" x14ac:dyDescent="0.25">
      <c r="A239" s="12">
        <v>2019</v>
      </c>
      <c r="B239" s="3">
        <v>43466</v>
      </c>
      <c r="C239" s="3">
        <v>43555</v>
      </c>
      <c r="D239" s="11" t="s">
        <v>203</v>
      </c>
      <c r="E239" s="11"/>
      <c r="F239" s="11" t="s">
        <v>710</v>
      </c>
      <c r="G239" s="11" t="s">
        <v>718</v>
      </c>
      <c r="H239" s="11" t="s">
        <v>710</v>
      </c>
      <c r="I239" s="11" t="s">
        <v>718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278</v>
      </c>
      <c r="S239" s="11" t="s">
        <v>216</v>
      </c>
      <c r="T239" s="11" t="s">
        <v>278</v>
      </c>
      <c r="U239" s="11" t="s">
        <v>244</v>
      </c>
      <c r="V239" s="11">
        <v>0</v>
      </c>
      <c r="W239" s="11">
        <v>0</v>
      </c>
      <c r="X239" s="11" t="s">
        <v>278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43613</v>
      </c>
      <c r="CN239" s="3">
        <v>43555</v>
      </c>
      <c r="CO239" s="11" t="s">
        <v>719</v>
      </c>
    </row>
    <row r="240" spans="1:93" x14ac:dyDescent="0.25">
      <c r="A240" s="12">
        <v>2019</v>
      </c>
      <c r="B240" s="3">
        <v>43466</v>
      </c>
      <c r="C240" s="3">
        <v>43555</v>
      </c>
      <c r="D240" s="11" t="s">
        <v>203</v>
      </c>
      <c r="E240" s="11"/>
      <c r="F240" s="11" t="s">
        <v>710</v>
      </c>
      <c r="G240" s="11" t="s">
        <v>718</v>
      </c>
      <c r="H240" s="11" t="s">
        <v>710</v>
      </c>
      <c r="I240" s="11" t="s">
        <v>718</v>
      </c>
      <c r="J240" s="11"/>
      <c r="K240" s="11"/>
      <c r="L240" s="11" t="s">
        <v>211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278</v>
      </c>
      <c r="S240" s="11" t="s">
        <v>216</v>
      </c>
      <c r="T240" s="11" t="s">
        <v>278</v>
      </c>
      <c r="U240" s="11" t="s">
        <v>244</v>
      </c>
      <c r="V240" s="11">
        <v>0</v>
      </c>
      <c r="W240" s="11">
        <v>0</v>
      </c>
      <c r="X240" s="11" t="s">
        <v>278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43613</v>
      </c>
      <c r="CN240" s="3">
        <v>43555</v>
      </c>
      <c r="CO240" s="11" t="s">
        <v>719</v>
      </c>
    </row>
    <row r="241" spans="1:93" x14ac:dyDescent="0.25">
      <c r="A241" s="12">
        <v>2019</v>
      </c>
      <c r="B241" s="3">
        <v>43466</v>
      </c>
      <c r="C241" s="3">
        <v>43555</v>
      </c>
      <c r="D241" s="11" t="s">
        <v>203</v>
      </c>
      <c r="E241" s="11"/>
      <c r="F241" s="11" t="s">
        <v>710</v>
      </c>
      <c r="G241" s="11" t="s">
        <v>718</v>
      </c>
      <c r="H241" s="11" t="s">
        <v>710</v>
      </c>
      <c r="I241" s="11" t="s">
        <v>718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278</v>
      </c>
      <c r="S241" s="11" t="s">
        <v>216</v>
      </c>
      <c r="T241" s="11" t="s">
        <v>278</v>
      </c>
      <c r="U241" s="11" t="s">
        <v>244</v>
      </c>
      <c r="V241" s="11">
        <v>0</v>
      </c>
      <c r="W241" s="11">
        <v>0</v>
      </c>
      <c r="X241" s="11" t="s">
        <v>278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43613</v>
      </c>
      <c r="CN241" s="3">
        <v>43555</v>
      </c>
      <c r="CO241" s="11" t="s">
        <v>719</v>
      </c>
    </row>
    <row r="242" spans="1:93" x14ac:dyDescent="0.25">
      <c r="A242" s="12">
        <v>2019</v>
      </c>
      <c r="B242" s="3">
        <v>43466</v>
      </c>
      <c r="C242" s="3">
        <v>43555</v>
      </c>
      <c r="D242" s="11" t="s">
        <v>203</v>
      </c>
      <c r="E242" s="11"/>
      <c r="F242" s="11" t="s">
        <v>710</v>
      </c>
      <c r="G242" s="11" t="s">
        <v>718</v>
      </c>
      <c r="H242" s="11" t="s">
        <v>710</v>
      </c>
      <c r="I242" s="11" t="s">
        <v>718</v>
      </c>
      <c r="J242" s="11"/>
      <c r="K242" s="11"/>
      <c r="L242" s="11" t="s">
        <v>211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278</v>
      </c>
      <c r="S242" s="11" t="s">
        <v>216</v>
      </c>
      <c r="T242" s="11" t="s">
        <v>278</v>
      </c>
      <c r="U242" s="11" t="s">
        <v>244</v>
      </c>
      <c r="V242" s="11">
        <v>0</v>
      </c>
      <c r="W242" s="11">
        <v>0</v>
      </c>
      <c r="X242" s="11" t="s">
        <v>278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43613</v>
      </c>
      <c r="CN242" s="3">
        <v>43555</v>
      </c>
      <c r="CO242" s="11" t="s">
        <v>719</v>
      </c>
    </row>
    <row r="243" spans="1:93" x14ac:dyDescent="0.25">
      <c r="A243" s="12">
        <v>2019</v>
      </c>
      <c r="B243" s="3">
        <v>43466</v>
      </c>
      <c r="C243" s="3">
        <v>43555</v>
      </c>
      <c r="D243" s="11" t="s">
        <v>203</v>
      </c>
      <c r="E243" s="11"/>
      <c r="F243" s="11" t="s">
        <v>710</v>
      </c>
      <c r="G243" s="11" t="s">
        <v>718</v>
      </c>
      <c r="H243" s="11" t="s">
        <v>710</v>
      </c>
      <c r="I243" s="11" t="s">
        <v>718</v>
      </c>
      <c r="J243" s="11"/>
      <c r="K243" s="11"/>
      <c r="L243" s="11" t="s">
        <v>212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278</v>
      </c>
      <c r="S243" s="11" t="s">
        <v>216</v>
      </c>
      <c r="T243" s="11" t="s">
        <v>278</v>
      </c>
      <c r="U243" s="11" t="s">
        <v>244</v>
      </c>
      <c r="V243" s="11">
        <v>0</v>
      </c>
      <c r="W243" s="11">
        <v>0</v>
      </c>
      <c r="X243" s="11" t="s">
        <v>278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43613</v>
      </c>
      <c r="CN243" s="3">
        <v>43555</v>
      </c>
      <c r="CO243" s="11" t="s">
        <v>719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2019-06-11T18:28:09Z</dcterms:modified>
</cp:coreProperties>
</file>