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<sst xmlns="http://schemas.openxmlformats.org/spreadsheetml/2006/main" count="376" uniqueCount="238">
  <si>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</si>
  <si>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</si>
  <si>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</si>
  <si>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</si>
  <si>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</si>
  <si>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</si>
  <si>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</si>
  <si>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</si>
  <si>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</si>
  <si>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</si>
  <si>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</si>
  <si>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</si>
  <si>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</si>
  <si>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</si>
  <si>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</si>
  <si>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</si>
  <si>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</si>
  <si>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</si>
  <si>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</si>
  <si>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</si>
  <si>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</si>
  <si>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</si>
  <si>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</si>
  <si>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</si>
  <si>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</si>
  <si>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</si>
  <si>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</si>
  <si>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</si>
  <si>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</si>
  <si>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</si>
  <si>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</si>
  <si>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</si>
  <si>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</si>
  <si>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</si>
  <si>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</si>
  <si>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</si>
  <si>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</si>
  <si>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</si>
  <si>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</si>
  <si>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</si>
  <si>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</si>
  <si>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</si>
  <si>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</si>
  <si>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</si>
  <si>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</si>
  <si>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</si>
  <si>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</si>
  <si>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</si>
  <si>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</si>
  <si>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</si>
  <si>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</si>
  <si>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</si>
  <si>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</si>
  <si>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</si>
  <si>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</si>
  <si>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</si>
  <si>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</si>
  <si>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</si>
  <si>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</si>
  <si>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</si>
  <si>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</si>
  <si>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</si>
  <si>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</si>
  <si>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</si>
  <si>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</si>
  <si>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</si>
  <si>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</si>
  <si>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</si>
  <si>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</si>
  <si>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</si>
  <si>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</si>
  <si>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</si>
  <si>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</si>
  <si>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</si>
  <si>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</si>
  <si>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</si>
  <si>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</si>
  <si>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</si>
  <si>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</si>
  <si>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</si>
  <si>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</si>
  <si>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</si>
  <si>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</si>
  <si>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</si>
  <si>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</si>
  <si>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</si>
  <si>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</si>
  <si>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</si>
  <si>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</si>
  <si>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</si>
  <si>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</si>
  <si>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</si>
  <si>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</si>
  <si>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</si>
  <si>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</si>
  <si>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</si>
  <si>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</si>
  <si>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</si>
  <si>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</si>
  <si>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</si>
  <si>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</si>
  <si>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</si>
  <si>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</si>
  <si>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</si>
  <si>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</si>
  <si>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</si>
  <si>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</si>
  <si>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</si>
  <si>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</si>
  <si>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</si>
  <si>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</si>
  <si>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</si>
  <si>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</si>
  <si>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</si>
  <si>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</si>
  <si>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</si>
  <si>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</si>
  <si>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</si>
  <si>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</si>
  <si>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</si>
  <si>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</si>
  <si>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</si>
  <si>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</si>
  <si>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</si>
  <si>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</si>
  <si>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</si>
  <si>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</si>
  <si>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</si>
  <si>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</si>
  <si>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</si>
  <si>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</si>
  <si>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</si>
  <si>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</si>
  <si>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</si>
  <si>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</si>
  <si>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</si>
  <si>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</si>
  <si>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</si>
  <si>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</si>
  <si>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</si>
  <si>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</si>
  <si>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</si>
  <si>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</si>
  <si>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</si>
  <si>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</si>
  <si>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</si>
  <si>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</si>
  <si>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</si>
  <si>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</si>
  <si>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</si>
  <si>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</si>
  <si>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</si>
  <si>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</si>
  <si>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</si>
  <si>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</si>
  <si>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</si>
  <si>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</si>
  <si>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</si>
  <si>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</si>
  <si>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</si>
  <si>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</si>
  <si>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</si>
  <si>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</si>
  <si>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</si>
  <si>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</si>
  <si>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</si>
  <si>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</si>
  <si>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</si>
  <si>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</si>
  <si>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</si>
  <si>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</si>
  <si>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</si>
  <si>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</si>
  <si>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</si>
  <si>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</si>
  <si>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</si>
  <si>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Informativo</t>
  </si>
  <si>
    <t>PERIODICO SAN ANDRES TUXTLA</t>
  </si>
  <si>
    <t xml:space="preserve">Publicidad de Artículos y fotografías de las actividades de este H. Ayuntamiento en medios digitales del PERIODICO SAN ANDRES TUXTLA, correspondiente al mes de de febrero de 2021 </t>
  </si>
  <si>
    <t xml:space="preserve">INFORMAR A LA CIUDADANIA </t>
  </si>
  <si>
    <t xml:space="preserve">DIFUSION A PROGRAMAS PUBLICOS DEL AYUNTAMIENTO, EVENTOS CULTURALES Y FESTIVIDADES CIVICAS </t>
  </si>
  <si>
    <t>Regional</t>
  </si>
  <si>
    <t>San Andres Tuxtla</t>
  </si>
  <si>
    <t>Licenciatura</t>
  </si>
  <si>
    <t>PERIODICO DE SAN ANDRES TUXTLA</t>
  </si>
  <si>
    <t xml:space="preserve">MINA ZUJEY </t>
  </si>
  <si>
    <t xml:space="preserve">VENTURA </t>
  </si>
  <si>
    <t>POLITO</t>
  </si>
  <si>
    <t>PSA180130EP8</t>
  </si>
  <si>
    <t xml:space="preserve">NO SE TIENE FUNDAMENTO JURIDICO </t>
  </si>
  <si>
    <t>AMPLIA COBERTURA EN LA REGION</t>
  </si>
  <si>
    <t>difusion por Radio, Televisión y Otros medios de Mensajes sobre programas y actividades gubernamentales</t>
  </si>
  <si>
    <t>SERVICIOS DE COMUNICACIÓN SOCIAL Y PUBLICIDAD</t>
  </si>
  <si>
    <t xml:space="preserve">SERVICIOS DE COMUNICACIÓN SOCIAL Y PUBLICIDAD </t>
  </si>
  <si>
    <t>Tesoreria Municipal</t>
  </si>
  <si>
    <t>INFORMACIÓN DE MANERA DIGITAL DE LAS ACTIVIDADES QUE REALICE EL H. AYUNTAMIENTO, INFORMACION QUE INCLUYE FOTOGRAFIAS Y TEXTOS</t>
  </si>
  <si>
    <t>https://drive.google.com/file/d/1zj7XVe3dU4bP3ZMEDe1GkVk8md6GJT8b/view?usp=sharing</t>
  </si>
  <si>
    <t>CD4C</t>
  </si>
  <si>
    <t>https://drive.google.com/file/d/1-eHFwD0ticV5X7LIckW-zpIs-UCyiWFS/view?usp=sharing</t>
  </si>
  <si>
    <t>NOTICAS ZONA PIÑERA VERACRUZANA</t>
  </si>
  <si>
    <t>SIN NOMBRE SOLO ES INFORMATIVO</t>
  </si>
  <si>
    <t xml:space="preserve">CANAL 32 LOCAL </t>
  </si>
  <si>
    <t>Pago por el servicio de publicidad oficial del H. Ayuntamiento de Playa Vicente, correspondiente del 1-28 de febrero 2021. Publicidad en zona piñera veracruzana</t>
  </si>
  <si>
    <t>Cd. Isla</t>
  </si>
  <si>
    <t xml:space="preserve">NOTICIAS ZONA PIÑERAS VERACRUZANA </t>
  </si>
  <si>
    <t>JEANNET BEATRIZ</t>
  </si>
  <si>
    <t xml:space="preserve">VAZQUEZ </t>
  </si>
  <si>
    <t>REYES</t>
  </si>
  <si>
    <t>VARJ711011PK4</t>
  </si>
  <si>
    <t xml:space="preserve">PUBLICAR TODA LA INFORMACION QUE GENERE ESTE H. AYUNTAMIENTO, INFORMACION QUE SE INCLUIRA EN LOS BOLETINES OFICIALES CON FOTOGRAFIAS O VIDEOS QUE QUIERAN QUE SE LES DE DIFUSION </t>
  </si>
  <si>
    <t>https://drive.google.com/file/d/1Srq0jFicaZg71YE9UQbqF1w7vhkWT6oO/view?usp=sharing</t>
  </si>
  <si>
    <t>91AF</t>
  </si>
  <si>
    <t>https://drive.google.com/file/d/1hb0mFBbIx9nfPXl1WXv4V5DBpN2qDYjz/view?usp=sharing</t>
  </si>
  <si>
    <t>Publicidad para el Municipio de Playa Vicente, correspondiente al mes de febrero de 2021</t>
  </si>
  <si>
    <t>Playa Vicente</t>
  </si>
  <si>
    <t>CANAL 32</t>
  </si>
  <si>
    <t xml:space="preserve">LILI </t>
  </si>
  <si>
    <t xml:space="preserve">SALINAS </t>
  </si>
  <si>
    <t>RAMIREZ</t>
  </si>
  <si>
    <t>SARL780313DH4</t>
  </si>
  <si>
    <t>RETRANSMISION DE ACTOS RELACIONADOS CON ESTE MUNICIPIO, COMO OBRAS PÚBLICAS, ANUNCIOS, SPOT, AVISOS, ACTIVIDADES SOCIALES, CULTURALES, DEPORTIVAS, INFORME DE GOBIERNO (INFORME DE LABORES), EVENTOS DEL DIF Y FESTEJOS VARIOS</t>
  </si>
  <si>
    <t>https://drive.google.com/file/d/1oaMorIRx064tP-WPFYLDkjCHYHYTww2C/view?usp=sharing</t>
  </si>
  <si>
    <t>139E</t>
  </si>
  <si>
    <t>https://drive.google.com/file/d/1QBWHw7bjAG7CIY189R-e3mI1eiSkS2Dj/view?usp=sharing</t>
  </si>
  <si>
    <t xml:space="preserve">Publicidad de Artículos y fotografías de las actividades de este H. Ayuntamiento en medios digitales del PERIODICO SAN ANDRES TUXTLA, correspondiente al mes de de marzo de 2021 </t>
  </si>
  <si>
    <t>DAA4</t>
  </si>
  <si>
    <t>https://drive.google.com/file/d/12DVVGkMnxcemgfwWJptZV4tB0VhthWdj/view?usp=sharing</t>
  </si>
  <si>
    <t xml:space="preserve">SERPA PRODUCCIONES </t>
  </si>
  <si>
    <t>Servicio de publicidad correspondiente al mes de febrero del 2021</t>
  </si>
  <si>
    <t>Loma Bonita, Oaxaca</t>
  </si>
  <si>
    <t xml:space="preserve">SERGIO </t>
  </si>
  <si>
    <t>PALACETA</t>
  </si>
  <si>
    <t>PEÑA</t>
  </si>
  <si>
    <t>PAPS690222IH9</t>
  </si>
  <si>
    <t xml:space="preserve">PUBLICIDAD EN TELEVISION POR CABLE LA INFORMACION </t>
  </si>
  <si>
    <t>https://drive.google.com/file/d/1xCzm6Ps1aiD1hkFkKphYrEZo-wLzctyL/view?usp=sharing</t>
  </si>
  <si>
    <t>a646</t>
  </si>
  <si>
    <t>https://drive.google.com/file/d/156e1qLPHWyGCTywIxO5bNpUMke1FaIBJ/view?usp=sharing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</si>
</sst>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DVVGkMnxcemgfwWJptZV4tB0VhthWdj/view?usp=sharing" TargetMode="External"/><Relationship Id="rId3" Type="http://schemas.openxmlformats.org/officeDocument/2006/relationships/hyperlink" Target="https://drive.google.com/file/d/1Srq0jFicaZg71YE9UQbqF1w7vhkWT6oO/view?usp=sharing" TargetMode="External"/><Relationship Id="rId7" Type="http://schemas.openxmlformats.org/officeDocument/2006/relationships/hyperlink" Target="https://drive.google.com/file/d/1zj7XVe3dU4bP3ZMEDe1GkVk8md6GJT8b/view?usp=sharing" TargetMode="External"/><Relationship Id="rId2" Type="http://schemas.openxmlformats.org/officeDocument/2006/relationships/hyperlink" Target="https://drive.google.com/file/d/1-eHFwD0ticV5X7LIckW-zpIs-UCyiWFS/view?usp=sharing" TargetMode="External"/><Relationship Id="rId1" Type="http://schemas.openxmlformats.org/officeDocument/2006/relationships/hyperlink" Target="https://drive.google.com/file/d/1zj7XVe3dU4bP3ZMEDe1GkVk8md6GJT8b/view?usp=sharing" TargetMode="External"/><Relationship Id="rId6" Type="http://schemas.openxmlformats.org/officeDocument/2006/relationships/hyperlink" Target="https://drive.google.com/file/d/1QBWHw7bjAG7CIY189R-e3mI1eiSkS2Dj/view?usp=sharing" TargetMode="External"/><Relationship Id="rId5" Type="http://schemas.openxmlformats.org/officeDocument/2006/relationships/hyperlink" Target="https://drive.google.com/file/d/1oaMorIRx064tP-WPFYLDkjCHYHYTww2C/view?usp=sharing" TargetMode="External"/><Relationship Id="rId10" Type="http://schemas.openxmlformats.org/officeDocument/2006/relationships/hyperlink" Target="https://drive.google.com/file/d/156e1qLPHWyGCTywIxO5bNpUMke1FaIBJ/view?usp=sharing" TargetMode="External"/><Relationship Id="rId4" Type="http://schemas.openxmlformats.org/officeDocument/2006/relationships/hyperlink" Target="https://drive.google.com/file/d/1hb0mFBbIx9nfPXl1WXv4V5DBpN2qDYjz/view?usp=sharing" TargetMode="External"/><Relationship Id="rId9" Type="http://schemas.openxmlformats.org/officeDocument/2006/relationships/hyperlink" Target="https://drive.google.com/file/d/1xCzm6Ps1aiD1hkFkKphYrEZo-wLzcty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178</v>
      </c>
      <c r="N8" t="s">
        <v>179</v>
      </c>
      <c r="O8" s="7" t="s">
        <v>180</v>
      </c>
      <c r="P8">
        <v>20880</v>
      </c>
      <c r="S8" t="s">
        <v>106</v>
      </c>
      <c r="T8" t="s">
        <v>181</v>
      </c>
      <c r="U8" s="6">
        <v>44228</v>
      </c>
      <c r="V8" s="6">
        <v>44255</v>
      </c>
      <c r="W8" t="s">
        <v>107</v>
      </c>
      <c r="X8" t="s">
        <v>182</v>
      </c>
      <c r="Y8" t="s">
        <v>183</v>
      </c>
      <c r="AB8">
        <v>1</v>
      </c>
      <c r="AC8">
        <v>1</v>
      </c>
      <c r="AD8">
        <v>1</v>
      </c>
      <c r="AE8" t="s">
        <v>194</v>
      </c>
      <c r="AF8" s="6">
        <v>44365</v>
      </c>
      <c r="AG8" s="6">
        <v>44286</v>
      </c>
    </row>
    <row r="9" spans="1:34" x14ac:dyDescent="0.25">
      <c r="A9">
        <v>2021</v>
      </c>
      <c r="B9" s="6">
        <v>44197</v>
      </c>
      <c r="C9" s="6">
        <v>44286</v>
      </c>
      <c r="D9" t="s">
        <v>86</v>
      </c>
      <c r="E9" t="s">
        <v>175</v>
      </c>
      <c r="F9" t="s">
        <v>87</v>
      </c>
      <c r="G9" t="s">
        <v>176</v>
      </c>
      <c r="H9" t="s">
        <v>95</v>
      </c>
      <c r="I9" t="s">
        <v>199</v>
      </c>
      <c r="J9" t="s">
        <v>102</v>
      </c>
      <c r="K9" s="7" t="s">
        <v>202</v>
      </c>
      <c r="L9">
        <v>2021</v>
      </c>
      <c r="M9" s="7" t="s">
        <v>202</v>
      </c>
      <c r="N9" t="s">
        <v>179</v>
      </c>
      <c r="O9" s="7" t="s">
        <v>180</v>
      </c>
      <c r="P9">
        <v>17400</v>
      </c>
      <c r="S9" t="s">
        <v>106</v>
      </c>
      <c r="T9" t="s">
        <v>181</v>
      </c>
      <c r="U9" s="6">
        <v>44228</v>
      </c>
      <c r="V9" s="6">
        <v>44255</v>
      </c>
      <c r="W9" t="s">
        <v>107</v>
      </c>
      <c r="X9" t="s">
        <v>203</v>
      </c>
      <c r="Y9" t="s">
        <v>183</v>
      </c>
      <c r="AB9">
        <v>2</v>
      </c>
      <c r="AD9">
        <v>2</v>
      </c>
      <c r="AE9" t="s">
        <v>194</v>
      </c>
      <c r="AF9" s="6">
        <v>44365</v>
      </c>
      <c r="AG9" s="6">
        <v>44286</v>
      </c>
    </row>
    <row r="10" spans="1:34" x14ac:dyDescent="0.25">
      <c r="A10">
        <v>2021</v>
      </c>
      <c r="B10" s="6">
        <v>44197</v>
      </c>
      <c r="C10" s="6">
        <v>44286</v>
      </c>
      <c r="D10" t="s">
        <v>86</v>
      </c>
      <c r="E10" t="s">
        <v>175</v>
      </c>
      <c r="F10" t="s">
        <v>87</v>
      </c>
      <c r="G10" t="s">
        <v>176</v>
      </c>
      <c r="H10" t="s">
        <v>93</v>
      </c>
      <c r="I10" t="s">
        <v>201</v>
      </c>
      <c r="J10" t="s">
        <v>102</v>
      </c>
      <c r="K10" t="s">
        <v>200</v>
      </c>
      <c r="L10">
        <v>2021</v>
      </c>
      <c r="M10" t="s">
        <v>213</v>
      </c>
      <c r="N10" t="s">
        <v>179</v>
      </c>
      <c r="O10" t="s">
        <v>180</v>
      </c>
      <c r="P10">
        <v>12180</v>
      </c>
      <c r="S10" t="s">
        <v>106</v>
      </c>
      <c r="T10" t="s">
        <v>181</v>
      </c>
      <c r="U10" s="6">
        <v>44228</v>
      </c>
      <c r="V10" s="6">
        <v>44255</v>
      </c>
      <c r="W10" t="s">
        <v>107</v>
      </c>
      <c r="X10" t="s">
        <v>214</v>
      </c>
      <c r="Y10" t="s">
        <v>183</v>
      </c>
      <c r="AB10">
        <v>3</v>
      </c>
      <c r="AD10">
        <v>3</v>
      </c>
      <c r="AE10" t="s">
        <v>194</v>
      </c>
      <c r="AF10" s="6">
        <v>44365</v>
      </c>
      <c r="AG10" s="6">
        <v>44286</v>
      </c>
    </row>
    <row r="11" spans="1:34" x14ac:dyDescent="0.25">
      <c r="A11">
        <v>2021</v>
      </c>
      <c r="B11" s="6">
        <v>44197</v>
      </c>
      <c r="C11" s="6">
        <v>44286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224</v>
      </c>
      <c r="L11">
        <v>2021</v>
      </c>
      <c r="M11" t="s">
        <v>224</v>
      </c>
      <c r="N11" t="s">
        <v>179</v>
      </c>
      <c r="O11" s="7" t="s">
        <v>180</v>
      </c>
      <c r="P11">
        <v>20880</v>
      </c>
      <c r="S11" t="s">
        <v>106</v>
      </c>
      <c r="T11" t="s">
        <v>181</v>
      </c>
      <c r="U11" s="6">
        <v>44256</v>
      </c>
      <c r="V11" s="6">
        <v>44286</v>
      </c>
      <c r="W11" t="s">
        <v>107</v>
      </c>
      <c r="X11" t="s">
        <v>182</v>
      </c>
      <c r="Y11" t="s">
        <v>183</v>
      </c>
      <c r="AB11">
        <v>1</v>
      </c>
      <c r="AD11">
        <v>4</v>
      </c>
      <c r="AE11" t="s">
        <v>194</v>
      </c>
      <c r="AF11" s="6">
        <v>44365</v>
      </c>
      <c r="AG11" s="6">
        <v>44286</v>
      </c>
    </row>
    <row r="12" spans="1:34" x14ac:dyDescent="0.25">
      <c r="A12">
        <v>2021</v>
      </c>
      <c r="B12" s="6">
        <v>44197</v>
      </c>
      <c r="C12" s="6">
        <v>44286</v>
      </c>
      <c r="D12" t="s">
        <v>86</v>
      </c>
      <c r="E12" t="s">
        <v>175</v>
      </c>
      <c r="F12" t="s">
        <v>87</v>
      </c>
      <c r="G12" t="s">
        <v>176</v>
      </c>
      <c r="H12" t="s">
        <v>92</v>
      </c>
      <c r="I12" t="s">
        <v>227</v>
      </c>
      <c r="J12" t="s">
        <v>102</v>
      </c>
      <c r="K12" t="s">
        <v>228</v>
      </c>
      <c r="L12">
        <v>2021</v>
      </c>
      <c r="M12" t="s">
        <v>228</v>
      </c>
      <c r="N12" t="s">
        <v>179</v>
      </c>
      <c r="O12" s="7" t="s">
        <v>180</v>
      </c>
      <c r="P12">
        <v>8000</v>
      </c>
      <c r="S12" t="s">
        <v>106</v>
      </c>
      <c r="T12" t="s">
        <v>181</v>
      </c>
      <c r="U12" s="6">
        <v>44228</v>
      </c>
      <c r="V12" s="6">
        <v>44255</v>
      </c>
      <c r="W12" t="s">
        <v>108</v>
      </c>
      <c r="X12" t="s">
        <v>229</v>
      </c>
      <c r="Y12" t="s">
        <v>183</v>
      </c>
      <c r="AB12">
        <v>4</v>
      </c>
      <c r="AD12">
        <v>5</v>
      </c>
      <c r="AE12" t="s">
        <v>194</v>
      </c>
      <c r="AF12" s="6">
        <v>44365</v>
      </c>
      <c r="AG12" s="6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192</v>
      </c>
      <c r="C4">
        <v>361</v>
      </c>
      <c r="D4" t="s">
        <v>191</v>
      </c>
      <c r="E4">
        <v>687880</v>
      </c>
      <c r="F4">
        <v>816760</v>
      </c>
      <c r="G4">
        <v>288391.40999999997</v>
      </c>
      <c r="H4" t="s">
        <v>193</v>
      </c>
      <c r="I4">
        <v>687880</v>
      </c>
      <c r="J4">
        <v>816760</v>
      </c>
      <c r="K4">
        <v>288391.40999999997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43839</v>
      </c>
      <c r="C4" s="8">
        <v>43839</v>
      </c>
      <c r="D4" s="7" t="s">
        <v>195</v>
      </c>
      <c r="E4" s="9" t="s">
        <v>196</v>
      </c>
      <c r="G4">
        <v>18000</v>
      </c>
      <c r="H4" s="7">
        <v>20880</v>
      </c>
      <c r="I4" s="6">
        <v>44228</v>
      </c>
      <c r="J4" s="6">
        <v>44255</v>
      </c>
      <c r="K4" t="s">
        <v>197</v>
      </c>
      <c r="L4" s="9" t="s">
        <v>198</v>
      </c>
    </row>
    <row r="5" spans="1:12" x14ac:dyDescent="0.25">
      <c r="A5">
        <v>2</v>
      </c>
      <c r="B5" s="6">
        <v>43951</v>
      </c>
      <c r="C5" s="8">
        <v>43951</v>
      </c>
      <c r="D5" s="7" t="s">
        <v>209</v>
      </c>
      <c r="E5" s="9" t="s">
        <v>210</v>
      </c>
      <c r="G5">
        <v>9000</v>
      </c>
      <c r="H5">
        <v>10440</v>
      </c>
      <c r="I5" s="6">
        <v>44228</v>
      </c>
      <c r="J5" s="6">
        <v>44255</v>
      </c>
      <c r="K5" s="7" t="s">
        <v>211</v>
      </c>
      <c r="L5" s="9" t="s">
        <v>212</v>
      </c>
    </row>
    <row r="6" spans="1:12" x14ac:dyDescent="0.25">
      <c r="A6">
        <v>3</v>
      </c>
      <c r="B6" s="6">
        <v>43843</v>
      </c>
      <c r="C6" s="6">
        <v>43843</v>
      </c>
      <c r="D6" s="7" t="s">
        <v>220</v>
      </c>
      <c r="E6" s="9" t="s">
        <v>221</v>
      </c>
      <c r="G6" s="7">
        <v>8500</v>
      </c>
      <c r="H6" s="7">
        <v>9860</v>
      </c>
      <c r="I6" s="6">
        <v>44228</v>
      </c>
      <c r="J6" s="6">
        <v>44255</v>
      </c>
      <c r="K6" s="7" t="s">
        <v>222</v>
      </c>
      <c r="L6" s="9" t="s">
        <v>223</v>
      </c>
    </row>
    <row r="7" spans="1:12" x14ac:dyDescent="0.25">
      <c r="A7">
        <v>4</v>
      </c>
      <c r="B7" s="6">
        <v>43839</v>
      </c>
      <c r="C7" s="8">
        <v>43839</v>
      </c>
      <c r="D7" s="7" t="s">
        <v>195</v>
      </c>
      <c r="E7" s="9" t="s">
        <v>196</v>
      </c>
      <c r="G7">
        <v>18000</v>
      </c>
      <c r="H7" s="7">
        <v>20880</v>
      </c>
      <c r="I7" s="6">
        <v>44256</v>
      </c>
      <c r="J7" s="6">
        <v>44286</v>
      </c>
      <c r="K7" t="s">
        <v>225</v>
      </c>
      <c r="L7" s="10" t="s">
        <v>226</v>
      </c>
    </row>
    <row r="8" spans="1:12" x14ac:dyDescent="0.25">
      <c r="A8">
        <v>5</v>
      </c>
      <c r="B8" s="6">
        <v>44228</v>
      </c>
      <c r="C8" s="6">
        <v>44228</v>
      </c>
      <c r="D8" s="7" t="s">
        <v>234</v>
      </c>
      <c r="E8" s="10" t="s">
        <v>235</v>
      </c>
      <c r="G8">
        <v>8000</v>
      </c>
      <c r="H8" s="7">
        <v>8000</v>
      </c>
      <c r="I8" s="6">
        <v>44228</v>
      </c>
      <c r="J8" s="6">
        <v>44255</v>
      </c>
      <c r="K8" t="s">
        <v>236</v>
      </c>
      <c r="L8" s="10" t="s">
        <v>237</v>
      </c>
    </row>
  </sheetData>
  <hyperlinks>
    <hyperlink ref="E4" r:id="rId1"/>
    <hyperlink ref="L4" r:id="rId2"/>
    <hyperlink ref="E5" r:id="rId3"/>
    <hyperlink ref="L5" r:id="rId4"/>
    <hyperlink ref="E6" r:id="rId5"/>
    <hyperlink ref="L6" r:id="rId6"/>
    <hyperlink ref="E7" r:id="rId7"/>
    <hyperlink ref="L7" r:id="rId8"/>
    <hyperlink ref="E8" r:id="rId9"/>
    <hyperlink ref="L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184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s="7" t="s">
        <v>204</v>
      </c>
      <c r="C5" s="7" t="s">
        <v>205</v>
      </c>
      <c r="D5" s="7" t="s">
        <v>206</v>
      </c>
      <c r="E5" s="7" t="s">
        <v>207</v>
      </c>
      <c r="F5" s="7" t="s">
        <v>204</v>
      </c>
      <c r="G5" s="7" t="s">
        <v>208</v>
      </c>
      <c r="H5" s="7" t="s">
        <v>130</v>
      </c>
      <c r="I5" s="7" t="s">
        <v>189</v>
      </c>
      <c r="J5" s="7" t="s">
        <v>190</v>
      </c>
    </row>
    <row r="6" spans="1:10" x14ac:dyDescent="0.25">
      <c r="A6">
        <v>3</v>
      </c>
      <c r="B6" s="7" t="s">
        <v>215</v>
      </c>
      <c r="C6" s="7" t="s">
        <v>216</v>
      </c>
      <c r="D6" s="7" t="s">
        <v>217</v>
      </c>
      <c r="E6" s="7" t="s">
        <v>218</v>
      </c>
      <c r="F6" s="7" t="s">
        <v>215</v>
      </c>
      <c r="G6" s="7" t="s">
        <v>219</v>
      </c>
      <c r="H6" t="s">
        <v>130</v>
      </c>
      <c r="I6" s="7" t="s">
        <v>189</v>
      </c>
      <c r="J6" s="7" t="s">
        <v>190</v>
      </c>
    </row>
    <row r="7" spans="1:10" x14ac:dyDescent="0.25">
      <c r="A7">
        <v>4</v>
      </c>
      <c r="B7" t="s">
        <v>227</v>
      </c>
      <c r="C7" t="s">
        <v>230</v>
      </c>
      <c r="D7" t="s">
        <v>231</v>
      </c>
      <c r="E7" t="s">
        <v>232</v>
      </c>
      <c r="F7" t="s">
        <v>227</v>
      </c>
      <c r="G7" t="s">
        <v>233</v>
      </c>
      <c r="H7" t="s">
        <v>130</v>
      </c>
      <c r="I7" t="s">
        <v>189</v>
      </c>
      <c r="J7" t="s">
        <v>190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2021-06-16T14:33:34Z</dcterms:created>
  <dcterms:modified xsi:type="dcterms:W3CDTF">2021-06-18T20:01:17Z</dcterms:modified>
</cp:coreProperties>
</file>