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ESUS\Desktop\PLATAFORMA DE TRANSPARENCIA 2018\PTN 2018\TESORERIA 2018\TERCER TRIMESTRE 2018\"/>
    </mc:Choice>
  </mc:AlternateContent>
  <bookViews>
    <workbookView xWindow="0" yWindow="0" windowWidth="20490" windowHeight="73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</sheets>
  <definedNames>
    <definedName name="Hidden_13">Hidden_1!$A$1:$A$2</definedName>
    <definedName name="Hidden_29">Hidden_2!$A$1:$A$2</definedName>
    <definedName name="Hidden_310">Hidden_3!$A$1:$A$32</definedName>
    <definedName name="Hidden_413">Hidden_4!$A$1:$A$32</definedName>
    <definedName name="Hidden_514">Hidden_5!$A$1:$A$2</definedName>
    <definedName name="Hidden_616">Hidden_6!$A$1:$A$26</definedName>
    <definedName name="Hidden_720">Hidden_7!$A$1:$A$41</definedName>
    <definedName name="Hidden_827">Hidden_8!$A$1:$A$32</definedName>
  </definedNames>
  <calcPr calcId="0"/>
</workbook>
</file>

<file path=xl/sharedStrings.xml><?xml version="1.0" encoding="utf-8"?>
<sst xmlns="http://schemas.openxmlformats.org/spreadsheetml/2006/main" count="4688" uniqueCount="891">
  <si>
    <t>49880</t>
  </si>
  <si>
    <t>TÍTULO</t>
  </si>
  <si>
    <t>NOMBRE CORTO</t>
  </si>
  <si>
    <t>DESCRIPCIÓN</t>
  </si>
  <si>
    <t>Padrón de proveedores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</si>
  <si>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</si>
  <si>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</si>
  <si>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</si>
  <si>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</si>
  <si>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</si>
  <si>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</si>
  <si>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</si>
  <si>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</si>
  <si>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</si>
  <si>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</si>
  <si>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</si>
  <si>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</si>
  <si>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</si>
  <si>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</si>
  <si>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</si>
  <si>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</si>
  <si>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451804</t>
  </si>
  <si>
    <t>451816</t>
  </si>
  <si>
    <t>451793</t>
  </si>
  <si>
    <t>451783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</si>
  <si>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</si>
  <si>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</si>
  <si>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</si>
  <si>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</si>
  <si>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</si>
  <si>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</si>
  <si>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</si>
  <si>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</si>
  <si>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</si>
  <si>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</si>
  <si>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</si>
  <si>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</si>
  <si>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</si>
  <si>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</si>
  <si>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</si>
  <si>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</si>
  <si>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</si>
  <si>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</si>
  <si>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</si>
  <si>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</si>
  <si>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</si>
  <si>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</si>
  <si>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</si>
  <si>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</si>
  <si>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</si>
  <si>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</si>
  <si>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</si>
  <si>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</si>
  <si>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</si>
  <si>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</si>
  <si>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</si>
  <si>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</si>
  <si>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</si>
  <si>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</si>
  <si>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451825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</si>
  <si>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</si>
  <si>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</si>
  <si>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</si>
  <si>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</si>
  <si>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</si>
  <si>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</si>
  <si>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Personería Jurídica del proveedor o contratista (catálogo)</t>
  </si>
  <si>
    <t>Nombre(s) del proveedor o contratista</t>
  </si>
  <si>
    <t>Primer apellido del proveedor o contratista</t>
  </si>
  <si>
    <t>Segundo apellido del proveedor o contratista</t>
  </si>
  <si>
    <t>Denominación o razón social del proveedor o contratista</t>
  </si>
  <si>
    <t>Estratificación</t>
  </si>
  <si>
    <t>Origen del proveedor o contratista (catálogo)</t>
  </si>
  <si>
    <t>Entidad federativa, si la empresa es nacional (catálogo)</t>
  </si>
  <si>
    <t>País de origen, si la empresa es una filial extranjera</t>
  </si>
  <si>
    <t>RFC de la persona física o moral con homoclave incluida</t>
  </si>
  <si>
    <t>Entidad federativa de la persona física o moral (catálogo)</t>
  </si>
  <si>
    <t>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</si>
  <si>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</si>
  <si>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</si>
  <si>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</si>
  <si>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</si>
  <si>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</si>
  <si>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</si>
  <si>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</si>
  <si>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</si>
  <si>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</si>
  <si>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</si>
  <si>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</si>
  <si>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</si>
  <si>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</si>
  <si>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</si>
  <si>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</si>
  <si>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</si>
  <si>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</si>
  <si>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</si>
  <si>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Nombre(s) del representante legal de la empresa</t>
  </si>
  <si>
    <t>Primer apellido del representante legal de la empresa</t>
  </si>
  <si>
    <t>Segundo apellido del representante legal de la empresa</t>
  </si>
  <si>
    <t>Teléfono de contacto representante legal de la empresa</t>
  </si>
  <si>
    <t>Correo electrónico representante legal, en su caso</t>
  </si>
  <si>
    <t>Tipo de acreditación legal representante legal</t>
  </si>
  <si>
    <t>Página web del proveedor o contratista</t>
  </si>
  <si>
    <t>Teléfono oficial del proveedor o contratista</t>
  </si>
  <si>
    <t>Correo electrónico comercial del proveedor o contratista</t>
  </si>
  <si>
    <t>Hipervínculo Registro Proveedores Contratistas, en su caso</t>
  </si>
  <si>
    <t>Hipervínculo al Directorio de Proveedores y Contratistas Sancionados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</si>
  <si>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</si>
  <si>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</si>
  <si>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</si>
  <si>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</si>
  <si>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</si>
  <si>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</si>
  <si>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</si>
  <si>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</si>
  <si>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</si>
  <si>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</si>
  <si>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</si>
  <si>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</si>
  <si>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</si>
  <si>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</si>
  <si>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</si>
  <si>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</si>
  <si>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</si>
  <si>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</si>
  <si>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</si>
  <si>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</si>
  <si>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</si>
  <si>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</si>
  <si>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</si>
  <si>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</si>
  <si>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</si>
  <si>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</si>
  <si>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</si>
  <si>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</si>
  <si>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</si>
  <si>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</si>
  <si>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</si>
  <si>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</si>
  <si>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</si>
  <si>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</si>
  <si>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</si>
  <si>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</si>
  <si>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</si>
  <si>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</si>
  <si>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</si>
  <si>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</si>
  <si>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</si>
  <si>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</si>
  <si>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</si>
  <si>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</si>
  <si>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</si>
  <si>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</si>
  <si>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</si>
  <si>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</si>
  <si>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</si>
  <si>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</si>
  <si>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</si>
  <si>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</si>
  <si>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</si>
  <si>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</si>
  <si>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</si>
  <si>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</si>
  <si>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</si>
  <si>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</si>
  <si>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</si>
  <si>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</si>
  <si>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</si>
  <si>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</si>
  <si>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</si>
  <si>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</si>
  <si>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</si>
  <si>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</si>
  <si>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</si>
  <si>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</si>
  <si>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</si>
  <si>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</si>
  <si>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</si>
  <si>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</si>
  <si>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</si>
  <si>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</si>
  <si>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</si>
  <si>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</si>
  <si>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</si>
  <si>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</si>
  <si>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</si>
  <si>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</si>
  <si>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</si>
  <si>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</si>
  <si>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</si>
  <si>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</si>
  <si>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</si>
  <si>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</si>
  <si>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</si>
  <si>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</si>
  <si>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</si>
  <si>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</si>
  <si>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</si>
  <si>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</si>
  <si>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</si>
  <si>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</si>
  <si>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</si>
  <si>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</si>
  <si>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</si>
  <si>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</si>
  <si>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</si>
  <si>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</si>
  <si>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</si>
  <si>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</si>
  <si>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</si>
  <si>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</si>
  <si>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</si>
  <si>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</si>
  <si>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GRUPO COMERCIAL CAHIBO, SA DE CV</t>
  </si>
  <si>
    <t>GCC110117PP0</t>
  </si>
  <si>
    <t>PUBLICIDAD</t>
  </si>
  <si>
    <t>SIN DOMICILIO</t>
  </si>
  <si>
    <t>NO HAY DOMICILIO EN EL EXTRANJERO</t>
  </si>
  <si>
    <t>SIN NUMERO</t>
  </si>
  <si>
    <t xml:space="preserve">SIN TELEFONO </t>
  </si>
  <si>
    <t>SIN CORREO</t>
  </si>
  <si>
    <t>ACTA CONSTITUTIVA</t>
  </si>
  <si>
    <t>TESORERIA MUNICIPAL</t>
  </si>
  <si>
    <t>PROVEEDORES</t>
  </si>
  <si>
    <t xml:space="preserve">CRISTINA </t>
  </si>
  <si>
    <t>ZACARIAS</t>
  </si>
  <si>
    <t>VILLEGAS</t>
  </si>
  <si>
    <t>ZAVC6507238Y8</t>
  </si>
  <si>
    <t>NO SE CUENTA CON UNO</t>
  </si>
  <si>
    <t xml:space="preserve">JOSE JUAN </t>
  </si>
  <si>
    <t>RAMIREZ</t>
  </si>
  <si>
    <t>CASTILLO</t>
  </si>
  <si>
    <t>RACJ670420TJ0</t>
  </si>
  <si>
    <t>COMUNICACIÓN</t>
  </si>
  <si>
    <t xml:space="preserve">OCTAVIO </t>
  </si>
  <si>
    <t>LOPEZ</t>
  </si>
  <si>
    <t>GARRIDO</t>
  </si>
  <si>
    <t>LOGO8509224I1</t>
  </si>
  <si>
    <t>MARIA DEL CARMEN</t>
  </si>
  <si>
    <t>GALLARDO</t>
  </si>
  <si>
    <t>GACA6205149A9</t>
  </si>
  <si>
    <t xml:space="preserve">VICTORIO </t>
  </si>
  <si>
    <t>MIRAVETE</t>
  </si>
  <si>
    <t>MATIAS</t>
  </si>
  <si>
    <t>MIMV8607136X2</t>
  </si>
  <si>
    <t>YOLANDA</t>
  </si>
  <si>
    <t>RALY5612028L3</t>
  </si>
  <si>
    <t>REFACCIONES</t>
  </si>
  <si>
    <t>MANUEL</t>
  </si>
  <si>
    <t>BENITEZ</t>
  </si>
  <si>
    <t>NEVRAUMONT</t>
  </si>
  <si>
    <t>BENM880516IXA</t>
  </si>
  <si>
    <t>INTERNET</t>
  </si>
  <si>
    <t>SECRETARIA DE SEGURIDAD PUBLICA DEL ESTADO DE VERACRUZ</t>
  </si>
  <si>
    <t>SSP010130T45</t>
  </si>
  <si>
    <t>SEGURIDAD</t>
  </si>
  <si>
    <t xml:space="preserve">LEONARDO </t>
  </si>
  <si>
    <t>JIMENEZ</t>
  </si>
  <si>
    <t>VALDEZ</t>
  </si>
  <si>
    <t>JIVL681224TQA</t>
  </si>
  <si>
    <t>HERRERIA</t>
  </si>
  <si>
    <t xml:space="preserve">IRIS VIRIDIANA </t>
  </si>
  <si>
    <t>JAIMES</t>
  </si>
  <si>
    <t>AYALA</t>
  </si>
  <si>
    <t>JAAI880218DV1</t>
  </si>
  <si>
    <t>ALIMENTACION</t>
  </si>
  <si>
    <t>JOSE JUAN</t>
  </si>
  <si>
    <t>PEÑA</t>
  </si>
  <si>
    <t>RODRIGUEZ</t>
  </si>
  <si>
    <t>PERJ740623297</t>
  </si>
  <si>
    <t>COMERCIAL</t>
  </si>
  <si>
    <t>CONSTRUCCIONES Y PROYECTOS PLAYA VICENT E, S DE RL DE CV</t>
  </si>
  <si>
    <t>CPP121214LV1</t>
  </si>
  <si>
    <t>CONSTRUCCIONES</t>
  </si>
  <si>
    <t>ASESORIA Y LITIGIO MARROD SC</t>
  </si>
  <si>
    <t>ALM160816CS7</t>
  </si>
  <si>
    <t>ASESORIAS</t>
  </si>
  <si>
    <t xml:space="preserve">JADIEL </t>
  </si>
  <si>
    <t>PALOMEQUE</t>
  </si>
  <si>
    <t>BEPJ880129UY6</t>
  </si>
  <si>
    <t>MECANICA</t>
  </si>
  <si>
    <t xml:space="preserve">JOSE </t>
  </si>
  <si>
    <t>ISIDRO</t>
  </si>
  <si>
    <t>JIVI9310129AA</t>
  </si>
  <si>
    <t>ELSA ISELA</t>
  </si>
  <si>
    <t>PIMENTEL</t>
  </si>
  <si>
    <t>ESPINOSA</t>
  </si>
  <si>
    <t>PIEE740420FK5</t>
  </si>
  <si>
    <t xml:space="preserve">GABRIELA </t>
  </si>
  <si>
    <t>OROZCO</t>
  </si>
  <si>
    <t>PEREZ</t>
  </si>
  <si>
    <t>OOPG830519B13</t>
  </si>
  <si>
    <t>MOBILIARIO</t>
  </si>
  <si>
    <t>PERIODICO DE SAN ANDRES SA DE CV</t>
  </si>
  <si>
    <t>PSA090921D73</t>
  </si>
  <si>
    <t xml:space="preserve">JOSE ALFREDO </t>
  </si>
  <si>
    <t>MUÑOZ</t>
  </si>
  <si>
    <t>REYES</t>
  </si>
  <si>
    <t>MURA7607086U0</t>
  </si>
  <si>
    <t>RAFAEL</t>
  </si>
  <si>
    <t>GUERRERO</t>
  </si>
  <si>
    <t>SOTO</t>
  </si>
  <si>
    <t>GUSR440825R93</t>
  </si>
  <si>
    <t>MUDANZAS (FLETES)</t>
  </si>
  <si>
    <t xml:space="preserve">MARIA VICTORIA </t>
  </si>
  <si>
    <t>ALVAREZ</t>
  </si>
  <si>
    <t>LOAV6501045Y6</t>
  </si>
  <si>
    <t xml:space="preserve">MOISES </t>
  </si>
  <si>
    <t>MARTINEZ</t>
  </si>
  <si>
    <t>ROSALES</t>
  </si>
  <si>
    <t>MARM760817FY2</t>
  </si>
  <si>
    <t xml:space="preserve">MARIA TERESA </t>
  </si>
  <si>
    <t>SANTOS</t>
  </si>
  <si>
    <t>CRUZ</t>
  </si>
  <si>
    <t>SACT7004182D4</t>
  </si>
  <si>
    <t xml:space="preserve">OMAR </t>
  </si>
  <si>
    <t>RIVERA</t>
  </si>
  <si>
    <t>MARQUEZ</t>
  </si>
  <si>
    <t>RIMO8802095C3</t>
  </si>
  <si>
    <t>CRISTALERIA</t>
  </si>
  <si>
    <t xml:space="preserve">PAULA EDITH </t>
  </si>
  <si>
    <t>HERNANDEZ</t>
  </si>
  <si>
    <t>TORRES</t>
  </si>
  <si>
    <t>HETP8208102R6</t>
  </si>
  <si>
    <t>COMERCIAL (PINTURAS)</t>
  </si>
  <si>
    <t>MARIA DE LOURDES</t>
  </si>
  <si>
    <t>CARRION</t>
  </si>
  <si>
    <t>CAHL551008162</t>
  </si>
  <si>
    <t>AGROPECUARIA</t>
  </si>
  <si>
    <t xml:space="preserve">FERNANDO DE JESUS </t>
  </si>
  <si>
    <t>ALBA</t>
  </si>
  <si>
    <t>LARA</t>
  </si>
  <si>
    <t>AALF8607102WA</t>
  </si>
  <si>
    <t>JOANA</t>
  </si>
  <si>
    <t>VELAZQUEZ</t>
  </si>
  <si>
    <t>VELJ8802253H6</t>
  </si>
  <si>
    <t xml:space="preserve">MARIA LUISA </t>
  </si>
  <si>
    <t>UBIETA</t>
  </si>
  <si>
    <t>BORJA</t>
  </si>
  <si>
    <t>UIBL640609CT6</t>
  </si>
  <si>
    <t>ABARROTES</t>
  </si>
  <si>
    <t xml:space="preserve">ARTURO </t>
  </si>
  <si>
    <t>ROEA660607GR0</t>
  </si>
  <si>
    <t xml:space="preserve">TIBURCIO </t>
  </si>
  <si>
    <t>OLIVERA</t>
  </si>
  <si>
    <t>RINCON</t>
  </si>
  <si>
    <t>OIRT700101JY4</t>
  </si>
  <si>
    <t>CARROCERIAS</t>
  </si>
  <si>
    <t xml:space="preserve">ARIADNA </t>
  </si>
  <si>
    <t>AGUILERA</t>
  </si>
  <si>
    <t>ROAA7905242L9</t>
  </si>
  <si>
    <t xml:space="preserve">ANGEL JORGE </t>
  </si>
  <si>
    <t>MARISCAL</t>
  </si>
  <si>
    <t>ALGAMA</t>
  </si>
  <si>
    <t>MAAA6107127R4</t>
  </si>
  <si>
    <t>REFACCIONARIA AUTOMOTRIZ EL AGUILA</t>
  </si>
  <si>
    <t>GOCC8408157N8</t>
  </si>
  <si>
    <t xml:space="preserve">PABLO </t>
  </si>
  <si>
    <t>HERRERA</t>
  </si>
  <si>
    <t>RAHP640914741</t>
  </si>
  <si>
    <t>AUTOMOTRIZ DEL PAPALOAPAN, S.A. DE C.V.</t>
  </si>
  <si>
    <t>APA820405NHA</t>
  </si>
  <si>
    <t>AUTOMOTRIZ</t>
  </si>
  <si>
    <t xml:space="preserve">MARCO ANTONIO </t>
  </si>
  <si>
    <t>MALDONADO</t>
  </si>
  <si>
    <t>MARM490518LL7</t>
  </si>
  <si>
    <t xml:space="preserve">EMILIO BERNARDO </t>
  </si>
  <si>
    <t>ROJAS</t>
  </si>
  <si>
    <t>FUENTES</t>
  </si>
  <si>
    <t>ROFE560522281</t>
  </si>
  <si>
    <t>ADRIAN</t>
  </si>
  <si>
    <t>BERMEO</t>
  </si>
  <si>
    <t>PRUDENCIO</t>
  </si>
  <si>
    <t>BEPA8207185W1</t>
  </si>
  <si>
    <t>SIHPAC S.A. DE C.V.</t>
  </si>
  <si>
    <t>SIH100111UZ0</t>
  </si>
  <si>
    <t>TRANSPORTES HUAXPALTEPEC SA DE CV</t>
  </si>
  <si>
    <t>THU130112PA8</t>
  </si>
  <si>
    <t>TRANSPORTES</t>
  </si>
  <si>
    <t xml:space="preserve">ANA NUBIA </t>
  </si>
  <si>
    <t>MACIAS</t>
  </si>
  <si>
    <t>VILLAR</t>
  </si>
  <si>
    <t>MAVA830102ML2</t>
  </si>
  <si>
    <t xml:space="preserve">DANIEL DE JESUS </t>
  </si>
  <si>
    <t>MORALES</t>
  </si>
  <si>
    <t>MOVD9409073Q5</t>
  </si>
  <si>
    <t>LUIS ALBERTO</t>
  </si>
  <si>
    <t>GOMEZ</t>
  </si>
  <si>
    <t>CID</t>
  </si>
  <si>
    <t>GOCL900911MPA</t>
  </si>
  <si>
    <t xml:space="preserve">MA DE LOS ANGELES </t>
  </si>
  <si>
    <t>CERVANTES</t>
  </si>
  <si>
    <t>PUENTES</t>
  </si>
  <si>
    <t>CEPA9210023R4</t>
  </si>
  <si>
    <t xml:space="preserve">DANIEL </t>
  </si>
  <si>
    <t>MURCIA</t>
  </si>
  <si>
    <t>HUETO</t>
  </si>
  <si>
    <t>MUPD920320ER1</t>
  </si>
  <si>
    <t xml:space="preserve">GLORIA </t>
  </si>
  <si>
    <t>DE LA O</t>
  </si>
  <si>
    <t>OSGL720204MM0</t>
  </si>
  <si>
    <t xml:space="preserve">NEPHTALI </t>
  </si>
  <si>
    <t>VAZQUEZ</t>
  </si>
  <si>
    <t>BASTIAN</t>
  </si>
  <si>
    <t>VABN6706119D5</t>
  </si>
  <si>
    <t>INSTITUTO DE LA POLICIA AUXILIAR Y PROTECCION PATRIMONIAL PARA EL ESTADO DE VERACRUZ DE IGNACIO DE LA LLAVE</t>
  </si>
  <si>
    <t>IPA0508126H7</t>
  </si>
  <si>
    <t>GERENTE Y ASOCIADOS DEL VALLE DE ORIZABA SA DE CV</t>
  </si>
  <si>
    <t>GAV141009L63</t>
  </si>
  <si>
    <t>DISTRIBUIDORA LIVERPOOL, SA DE CV</t>
  </si>
  <si>
    <t>DLI931201MI9</t>
  </si>
  <si>
    <t>MAPFRE MEXICO, S.A.</t>
  </si>
  <si>
    <t>MTE440316E54</t>
  </si>
  <si>
    <t>SEGUROS</t>
  </si>
  <si>
    <t xml:space="preserve">ALFREDO </t>
  </si>
  <si>
    <t>VARELA</t>
  </si>
  <si>
    <t>ESTRADA</t>
  </si>
  <si>
    <t>VAEA5001182M7</t>
  </si>
  <si>
    <t>AFISCO MG S.C.</t>
  </si>
  <si>
    <t>AMG1409247WA</t>
  </si>
  <si>
    <t xml:space="preserve">ENRIQUE </t>
  </si>
  <si>
    <t>BAEZ</t>
  </si>
  <si>
    <t>BARE670715313</t>
  </si>
  <si>
    <t>AXONTECH  DE MEXICO, SA DE CV</t>
  </si>
  <si>
    <t>AME050905F45</t>
  </si>
  <si>
    <t xml:space="preserve">ROSA LETICIA </t>
  </si>
  <si>
    <t>ACOSTA</t>
  </si>
  <si>
    <t>AOPR5109289ZA</t>
  </si>
  <si>
    <t>MANTENIMIENTO</t>
  </si>
  <si>
    <t>CAROLINA</t>
  </si>
  <si>
    <t>PAEZ</t>
  </si>
  <si>
    <t>ABREU</t>
  </si>
  <si>
    <t>PAAC770713TZ6</t>
  </si>
  <si>
    <t xml:space="preserve">VELIA </t>
  </si>
  <si>
    <t>BRAVO</t>
  </si>
  <si>
    <t>MANZANILLA</t>
  </si>
  <si>
    <t>BAMV700607CX0</t>
  </si>
  <si>
    <t xml:space="preserve">VICTOR </t>
  </si>
  <si>
    <t>MOHV710306FX1</t>
  </si>
  <si>
    <t xml:space="preserve">JORGE MANUEL </t>
  </si>
  <si>
    <t>MORJ660423SH0</t>
  </si>
  <si>
    <t xml:space="preserve">SILVIA </t>
  </si>
  <si>
    <t>RUIZ</t>
  </si>
  <si>
    <t>ARRONIZ</t>
  </si>
  <si>
    <t>RUAS920520QI7</t>
  </si>
  <si>
    <t xml:space="preserve">TOMAS ANGEL </t>
  </si>
  <si>
    <t>ARCINIEGA</t>
  </si>
  <si>
    <t>HEAT920128R14</t>
  </si>
  <si>
    <t xml:space="preserve">JUVENTINO </t>
  </si>
  <si>
    <t>SANTIAGO</t>
  </si>
  <si>
    <t>LOSJ540418CN7</t>
  </si>
  <si>
    <t xml:space="preserve">ALDO </t>
  </si>
  <si>
    <t>MENDEZ</t>
  </si>
  <si>
    <t>VIMA930713MG7</t>
  </si>
  <si>
    <t>LINK DISEÑO E IMAGEN, S.C.</t>
  </si>
  <si>
    <t>LDI01051421A</t>
  </si>
  <si>
    <t xml:space="preserve">FERNANDO </t>
  </si>
  <si>
    <t>GONZALEZ</t>
  </si>
  <si>
    <t>GOMF890527DA6</t>
  </si>
  <si>
    <t xml:space="preserve">LILI </t>
  </si>
  <si>
    <t>SALINAS</t>
  </si>
  <si>
    <t>SARL780313DH4</t>
  </si>
  <si>
    <t>OFIX S.A. DE C.V.</t>
  </si>
  <si>
    <t>OFI920113KZ8</t>
  </si>
  <si>
    <t>PAPELERIA</t>
  </si>
  <si>
    <t xml:space="preserve">JAVIER </t>
  </si>
  <si>
    <t>JITJ6707311V0</t>
  </si>
  <si>
    <t xml:space="preserve">JOSEFINA </t>
  </si>
  <si>
    <t>SALAS</t>
  </si>
  <si>
    <t>SAJJ711009FK5</t>
  </si>
  <si>
    <t xml:space="preserve">SOFIA </t>
  </si>
  <si>
    <t>ANTONIO</t>
  </si>
  <si>
    <t>LUCAS</t>
  </si>
  <si>
    <t>AOLS750313MZ5</t>
  </si>
  <si>
    <t xml:space="preserve">ALFREDIS </t>
  </si>
  <si>
    <t>NARANJO</t>
  </si>
  <si>
    <t>VEGA</t>
  </si>
  <si>
    <t>NAVA771108263</t>
  </si>
  <si>
    <t xml:space="preserve">PONCIANO </t>
  </si>
  <si>
    <t>FAJARDO</t>
  </si>
  <si>
    <t>FAHP741109J72</t>
  </si>
  <si>
    <t xml:space="preserve">ELOY FERNANDO </t>
  </si>
  <si>
    <t>ZUÑIGA</t>
  </si>
  <si>
    <t>GUINEA</t>
  </si>
  <si>
    <t>ZUGE8308261S2</t>
  </si>
  <si>
    <t xml:space="preserve">MARIA ELENA </t>
  </si>
  <si>
    <t>LOLE480309UK1</t>
  </si>
  <si>
    <t xml:space="preserve">MARIA LETICIA </t>
  </si>
  <si>
    <t>VALENZUELA</t>
  </si>
  <si>
    <t>GOMEZ GALLARDO</t>
  </si>
  <si>
    <t>VAGL590104IT2</t>
  </si>
  <si>
    <t xml:space="preserve">JUAN </t>
  </si>
  <si>
    <t xml:space="preserve">GOMEZ </t>
  </si>
  <si>
    <t>ZAGJ810910UM2</t>
  </si>
  <si>
    <t xml:space="preserve">KARIME </t>
  </si>
  <si>
    <t>VIVANCO</t>
  </si>
  <si>
    <t>VITK850107TZ4</t>
  </si>
  <si>
    <t xml:space="preserve">GEORGINA </t>
  </si>
  <si>
    <t>EQUIHUA</t>
  </si>
  <si>
    <t>MAÑON</t>
  </si>
  <si>
    <t>EUMG8709231Q4</t>
  </si>
  <si>
    <t xml:space="preserve">HUGO ARTURO </t>
  </si>
  <si>
    <t>MORA</t>
  </si>
  <si>
    <t>URIZA</t>
  </si>
  <si>
    <t>MOUH580817SD8</t>
  </si>
  <si>
    <t xml:space="preserve">CAMIL </t>
  </si>
  <si>
    <t>MESEGUER</t>
  </si>
  <si>
    <t>RIOUX</t>
  </si>
  <si>
    <t>MERC870806P73</t>
  </si>
  <si>
    <t xml:space="preserve">ALI </t>
  </si>
  <si>
    <t>GARDOQUI</t>
  </si>
  <si>
    <t>DE LA GUERRA</t>
  </si>
  <si>
    <t>GARA740320U21</t>
  </si>
  <si>
    <t>LUCIA</t>
  </si>
  <si>
    <t>ESCOBAR</t>
  </si>
  <si>
    <t>EOTL8503167H7</t>
  </si>
  <si>
    <t xml:space="preserve">MARIA </t>
  </si>
  <si>
    <t xml:space="preserve">PERUJO </t>
  </si>
  <si>
    <t>LAVIN</t>
  </si>
  <si>
    <t>PELM8812102X8</t>
  </si>
  <si>
    <t xml:space="preserve">KARINA </t>
  </si>
  <si>
    <t>FIGUEROA</t>
  </si>
  <si>
    <t>LIMA</t>
  </si>
  <si>
    <t>FILK730517CJ1</t>
  </si>
  <si>
    <t xml:space="preserve">ABELARDO </t>
  </si>
  <si>
    <t xml:space="preserve">BELLO </t>
  </si>
  <si>
    <t>SOLANO</t>
  </si>
  <si>
    <t>BESA640503IH0</t>
  </si>
  <si>
    <t>MEXICAN MACHINERY COMPANY, S DE RL</t>
  </si>
  <si>
    <t>MMA4108073Y1</t>
  </si>
  <si>
    <t>SUPERCITO DE LA CUENCA SOCIEDAD POR ACCIONES SIMPLIFICADAS DE CV</t>
  </si>
  <si>
    <t>SCU1806071Y4</t>
  </si>
  <si>
    <t>CANDELARIO</t>
  </si>
  <si>
    <t>HECA771215334</t>
  </si>
  <si>
    <t>VLADIMIR DE JESUS</t>
  </si>
  <si>
    <t xml:space="preserve">UBALDO </t>
  </si>
  <si>
    <t>ROMERO</t>
  </si>
  <si>
    <t>UARV950920QD9</t>
  </si>
  <si>
    <t xml:space="preserve">SAMUEL </t>
  </si>
  <si>
    <t>BARAJAS</t>
  </si>
  <si>
    <t>QUEZADA</t>
  </si>
  <si>
    <t>BAQS641211R40</t>
  </si>
  <si>
    <t xml:space="preserve">OLIVARES </t>
  </si>
  <si>
    <t>OLIVARES</t>
  </si>
  <si>
    <t>OIRL811219L38</t>
  </si>
  <si>
    <t>ESTACION LAS DELICIAS SA DE CV</t>
  </si>
  <si>
    <t>EDE990524887</t>
  </si>
  <si>
    <t>GASOLINERA</t>
  </si>
  <si>
    <t>INTEGRADORA PORTEÑA DE FRANQUICIAS SA DE CV</t>
  </si>
  <si>
    <t>IPF091016932</t>
  </si>
  <si>
    <t>FARMACEUTICA</t>
  </si>
  <si>
    <t xml:space="preserve">ARACELI </t>
  </si>
  <si>
    <t xml:space="preserve">PARROQUIN </t>
  </si>
  <si>
    <t>ROPA6104152G7</t>
  </si>
  <si>
    <t>HOTELERIA</t>
  </si>
  <si>
    <t>GRUPO PARISINA S.A. DE C.V.</t>
  </si>
  <si>
    <t>GPA930101QI7</t>
  </si>
  <si>
    <t>COMERCIAL (TELAS)</t>
  </si>
  <si>
    <t>COMISION FEDERAL DE ELECTRICIDAD</t>
  </si>
  <si>
    <t>CFE370814-QI0</t>
  </si>
  <si>
    <t>ENERGIA ELECTRICA</t>
  </si>
  <si>
    <t>SURTIDORA ELECTROMECANICA INDUSTRIAL S.A. DE C.V.</t>
  </si>
  <si>
    <t>SEI8604241P9</t>
  </si>
  <si>
    <t xml:space="preserve">JOSE ARTURO </t>
  </si>
  <si>
    <t>TADEO</t>
  </si>
  <si>
    <t>OOTA910907G88</t>
  </si>
  <si>
    <t xml:space="preserve">MERCEDES </t>
  </si>
  <si>
    <t>BECERRA</t>
  </si>
  <si>
    <t>BESM570929BS2</t>
  </si>
  <si>
    <t>DISA DE PUEBLA, S.A. DE C.V.</t>
  </si>
  <si>
    <t>DPU070118LX0</t>
  </si>
  <si>
    <t>COMERCIAL (DISTRIBUCION DE AUTOPARTES)</t>
  </si>
  <si>
    <t>FARMAYMAS VERACRUZ S.A DE C.V.</t>
  </si>
  <si>
    <t>FVE170207IE2</t>
  </si>
  <si>
    <t>LILIAN DEL CARMEN</t>
  </si>
  <si>
    <t>PERL771218GA9</t>
  </si>
  <si>
    <t>MUÑOZ REKE, SA DE CV</t>
  </si>
  <si>
    <t>MRE100210SYA</t>
  </si>
  <si>
    <t xml:space="preserve">MANUEL </t>
  </si>
  <si>
    <t>BENM850516IXA</t>
  </si>
  <si>
    <t>LOPEZ DOMINGUEZ CP A SC</t>
  </si>
  <si>
    <t>LDC61206N93</t>
  </si>
  <si>
    <t xml:space="preserve">ANA LAURA </t>
  </si>
  <si>
    <t>TAGAL</t>
  </si>
  <si>
    <t>HETA780428AU7</t>
  </si>
  <si>
    <t>MUEBLERIA</t>
  </si>
  <si>
    <t xml:space="preserve">MIGUEL </t>
  </si>
  <si>
    <t>CARRASCO</t>
  </si>
  <si>
    <t>ZARATE</t>
  </si>
  <si>
    <t>CAZM680930HDA</t>
  </si>
  <si>
    <t>NUEVA WAL- MART DE MEXICO S DE RL DE CV</t>
  </si>
  <si>
    <t>NWM9709244W4</t>
  </si>
  <si>
    <t xml:space="preserve">BERNARDO </t>
  </si>
  <si>
    <t>AOGB8105038S4</t>
  </si>
  <si>
    <t xml:space="preserve">GERONIMO </t>
  </si>
  <si>
    <t>ROLDAN</t>
  </si>
  <si>
    <t>MORG6110019R0</t>
  </si>
  <si>
    <t xml:space="preserve">MARCELO </t>
  </si>
  <si>
    <t>VARGAS</t>
  </si>
  <si>
    <t>GOVM680116UW5</t>
  </si>
  <si>
    <t>CASTELLANOS</t>
  </si>
  <si>
    <t>MACJ500402QH4</t>
  </si>
  <si>
    <t xml:space="preserve">JACINTA </t>
  </si>
  <si>
    <t>FLORES</t>
  </si>
  <si>
    <t>FOMJ600315DZ9</t>
  </si>
  <si>
    <t>MIGUEL ANGEL</t>
  </si>
  <si>
    <t>MEDINA</t>
  </si>
  <si>
    <t>SALOMON</t>
  </si>
  <si>
    <t>MESM560108QZA</t>
  </si>
  <si>
    <t xml:space="preserve">ISBEN JOZABAD </t>
  </si>
  <si>
    <t xml:space="preserve">ANTELY </t>
  </si>
  <si>
    <t>AGUIRRE</t>
  </si>
  <si>
    <t>AEAI870113MJ4</t>
  </si>
  <si>
    <t>AGRICOLA</t>
  </si>
  <si>
    <t xml:space="preserve">ANA GABRIELA </t>
  </si>
  <si>
    <t xml:space="preserve">AYUSO </t>
  </si>
  <si>
    <t>AUHA610207GR6</t>
  </si>
  <si>
    <t>ELECTRICA</t>
  </si>
  <si>
    <t xml:space="preserve">ADALBERTO </t>
  </si>
  <si>
    <t>RIOS</t>
  </si>
  <si>
    <t>LORRABAQUIO</t>
  </si>
  <si>
    <t>RILA760105TI3</t>
  </si>
  <si>
    <t xml:space="preserve">MIGUELINA </t>
  </si>
  <si>
    <t>AVENDAÑO</t>
  </si>
  <si>
    <t>JIAM7209305T7</t>
  </si>
  <si>
    <t xml:space="preserve">BEATRIZ </t>
  </si>
  <si>
    <t>CERECEDO</t>
  </si>
  <si>
    <t xml:space="preserve">DEL ANGEL </t>
  </si>
  <si>
    <t>CEAB580306N73</t>
  </si>
  <si>
    <t xml:space="preserve">JAIME </t>
  </si>
  <si>
    <t>RAMJ641220917</t>
  </si>
  <si>
    <t>VARO</t>
  </si>
  <si>
    <t>BUSTAMANTE</t>
  </si>
  <si>
    <t>VABJ630820MV9</t>
  </si>
  <si>
    <t xml:space="preserve">LOREILI </t>
  </si>
  <si>
    <t>DAMAYANTI</t>
  </si>
  <si>
    <t>VASL790313G47</t>
  </si>
  <si>
    <t xml:space="preserve">FLORA </t>
  </si>
  <si>
    <t>PULIDO</t>
  </si>
  <si>
    <t>CUPF820626H47</t>
  </si>
  <si>
    <t>LUIS OMAR</t>
  </si>
  <si>
    <t xml:space="preserve">RUIZ </t>
  </si>
  <si>
    <t>RUML7611212WA</t>
  </si>
  <si>
    <t>DE LA CRUZ</t>
  </si>
  <si>
    <t>LODC660503PJ4</t>
  </si>
  <si>
    <t xml:space="preserve">ALVARO </t>
  </si>
  <si>
    <t>PAVAS</t>
  </si>
  <si>
    <t>MACHORRO</t>
  </si>
  <si>
    <t>PAMA840517IA4</t>
  </si>
  <si>
    <t>GOMSA AUTOMOTRIZ S.A DE C.V.</t>
  </si>
  <si>
    <t>GAU9208032P1</t>
  </si>
  <si>
    <t>CONTADORES PUBLICOS Y CONSULTORES DEL GOLFO SC</t>
  </si>
  <si>
    <t>CPC050404G66</t>
  </si>
  <si>
    <t>SERVICIOS (CONTADURIA)</t>
  </si>
  <si>
    <t xml:space="preserve">JUAN PABLO </t>
  </si>
  <si>
    <t>CAMPOS</t>
  </si>
  <si>
    <t>CAPJ910706EB8</t>
  </si>
  <si>
    <t xml:space="preserve">ASESORIAS Y MANTEMIENTO (COMPUTACION) </t>
  </si>
  <si>
    <t>HUMBERTO</t>
  </si>
  <si>
    <t>CASTRO</t>
  </si>
  <si>
    <t>CALH770506HL3</t>
  </si>
  <si>
    <t>MARIAR S. DE R. L. DE C.V.</t>
  </si>
  <si>
    <t>MAR060804AX8</t>
  </si>
  <si>
    <t>CARLOS MIGUEL</t>
  </si>
  <si>
    <t>OOMC5205259C7</t>
  </si>
  <si>
    <t xml:space="preserve">JOSE LUIS </t>
  </si>
  <si>
    <t>MARAÑON</t>
  </si>
  <si>
    <t>MUML630825KH4</t>
  </si>
  <si>
    <t>TELEFONOS DE MEXICO SAB DE CV</t>
  </si>
  <si>
    <t>TME840315KT6</t>
  </si>
  <si>
    <t>TELEFONIA FIJA</t>
  </si>
  <si>
    <t>SECRETARIA DE GOBIERNO</t>
  </si>
  <si>
    <t>SGO010520KP4</t>
  </si>
  <si>
    <t>ASESORIA</t>
  </si>
  <si>
    <t>MULTILLANTERA SALINAS S. DE R.L. DE C.V.</t>
  </si>
  <si>
    <t>MSC920227EA4</t>
  </si>
  <si>
    <t>SERVICIOS  (VEHICULARES)</t>
  </si>
  <si>
    <t xml:space="preserve">DIADELFA </t>
  </si>
  <si>
    <t>ARROYO</t>
  </si>
  <si>
    <t>SOAD650209IQA</t>
  </si>
  <si>
    <t>BODEGA AURRERA ( NUEVA WAL- MART DE MEXICO S DE RL DE CV)</t>
  </si>
  <si>
    <t xml:space="preserve">DELIA </t>
  </si>
  <si>
    <t>BAUTISTA</t>
  </si>
  <si>
    <t>BAPD640129881</t>
  </si>
  <si>
    <t>SERGIO ANTONIO</t>
  </si>
  <si>
    <t>GARCIA</t>
  </si>
  <si>
    <t>EOGS470820KY4</t>
  </si>
  <si>
    <t>COMISION DEL AGUA DEL ESTADO DE VERACRUZ</t>
  </si>
  <si>
    <t>CAE0106293R4</t>
  </si>
  <si>
    <t>SERVICIOS DE AGUA POTABLE</t>
  </si>
  <si>
    <t xml:space="preserve">VIRGINIA </t>
  </si>
  <si>
    <t>OOMV590903U94</t>
  </si>
  <si>
    <t>PRINCIPIA TERRA  S.P.R. DE .R.L.</t>
  </si>
  <si>
    <t>PTE1006189YA</t>
  </si>
  <si>
    <t xml:space="preserve">ELADIO </t>
  </si>
  <si>
    <t>PAVON</t>
  </si>
  <si>
    <t>HEPE640218QC1</t>
  </si>
  <si>
    <t xml:space="preserve">MARIA JOVITA </t>
  </si>
  <si>
    <t>GOMJ730215UD5</t>
  </si>
  <si>
    <t xml:space="preserve">MEDINA </t>
  </si>
  <si>
    <t>PALACIOS</t>
  </si>
  <si>
    <t>MEPT870924UB1</t>
  </si>
  <si>
    <t xml:space="preserve">JUAN ALBERTO </t>
  </si>
  <si>
    <t>CHALATE</t>
  </si>
  <si>
    <t>ZACJ910731CR3</t>
  </si>
  <si>
    <t>EIPJ7904022J4</t>
  </si>
  <si>
    <t>COMERCIAL (AGUA)</t>
  </si>
  <si>
    <t>BEHJ6661018RF9</t>
  </si>
  <si>
    <t>RALC720816PC7</t>
  </si>
  <si>
    <t>QUIMICO FARMACEUTICO</t>
  </si>
  <si>
    <t xml:space="preserve">CARMEN JENNY </t>
  </si>
  <si>
    <t>HUESCA</t>
  </si>
  <si>
    <t>TOHC570711GY9</t>
  </si>
  <si>
    <t xml:space="preserve">JUAN JOSE </t>
  </si>
  <si>
    <t>VAHJ710409MXA</t>
  </si>
  <si>
    <t xml:space="preserve">ELISEO </t>
  </si>
  <si>
    <t>MARQUES</t>
  </si>
  <si>
    <t>MOME530903H36</t>
  </si>
  <si>
    <t xml:space="preserve">EMETERIO </t>
  </si>
  <si>
    <t>PEUE770509UK4</t>
  </si>
  <si>
    <t xml:space="preserve">SERGIO </t>
  </si>
  <si>
    <t>ARMAS</t>
  </si>
  <si>
    <t>LOAS720702AF4</t>
  </si>
  <si>
    <t>MUELLES Y PARTES DE SUSPENSIÓN S.A. DE C.V.</t>
  </si>
  <si>
    <t>MPS971017H10</t>
  </si>
  <si>
    <t xml:space="preserve">HIGINIO </t>
  </si>
  <si>
    <t>PRIETO</t>
  </si>
  <si>
    <t>CUPH831217F94</t>
  </si>
  <si>
    <t xml:space="preserve">MARTHA </t>
  </si>
  <si>
    <t xml:space="preserve">ANDRADE </t>
  </si>
  <si>
    <t>SALIM</t>
  </si>
  <si>
    <t>AASM770108KF9</t>
  </si>
  <si>
    <t xml:space="preserve">COMERCIAL (PAPELERIA) </t>
  </si>
  <si>
    <t xml:space="preserve">ABRAHAN  </t>
  </si>
  <si>
    <t>EIAA8003307K7</t>
  </si>
  <si>
    <t>CADECO, S.A. DE C.V.</t>
  </si>
  <si>
    <t>CAD850514L17</t>
  </si>
  <si>
    <t xml:space="preserve">SONIA </t>
  </si>
  <si>
    <t>LAUDINO</t>
  </si>
  <si>
    <t>SALS730512VE4</t>
  </si>
  <si>
    <t xml:space="preserve">JOSE ANTIOCO </t>
  </si>
  <si>
    <t>MAJA731030JZ4</t>
  </si>
  <si>
    <t xml:space="preserve">IVONNE </t>
  </si>
  <si>
    <t xml:space="preserve">MANZANILLA </t>
  </si>
  <si>
    <t>MAHI7609224K4</t>
  </si>
  <si>
    <t>ALIMENTOS</t>
  </si>
  <si>
    <t xml:space="preserve">VICTORIA </t>
  </si>
  <si>
    <t>CARRERA</t>
  </si>
  <si>
    <t>HIPOLITO</t>
  </si>
  <si>
    <t>CAHV790712782</t>
  </si>
  <si>
    <t xml:space="preserve">ARTEMIO </t>
  </si>
  <si>
    <t>RESA700805PA8</t>
  </si>
  <si>
    <t>COMERCIALIZADORA FARMACEUTICA DE CHIAPAS SAPI  DE CV</t>
  </si>
  <si>
    <t>CFC110121742</t>
  </si>
  <si>
    <t>MODATELAS SAPI DE CV</t>
  </si>
  <si>
    <t>MOD041014JI3</t>
  </si>
  <si>
    <t xml:space="preserve">IRMA </t>
  </si>
  <si>
    <t>VIRGEN</t>
  </si>
  <si>
    <t>ENRIQUEZ</t>
  </si>
  <si>
    <t>VIEI590208MN4</t>
  </si>
  <si>
    <t xml:space="preserve">ROJAS </t>
  </si>
  <si>
    <t xml:space="preserve">RICARDO </t>
  </si>
  <si>
    <t>SAVR690402TZ3</t>
  </si>
  <si>
    <t xml:space="preserve">JULIO ANGEL </t>
  </si>
  <si>
    <t>SALDAÑA</t>
  </si>
  <si>
    <t>MENDOZA</t>
  </si>
  <si>
    <t>SAMJ571026AZ4</t>
  </si>
  <si>
    <t xml:space="preserve">TABITA </t>
  </si>
  <si>
    <t>PASTRANA</t>
  </si>
  <si>
    <t>PAAT761025</t>
  </si>
  <si>
    <t>JORGE ENRIQUEZ</t>
  </si>
  <si>
    <t>LAGUNES</t>
  </si>
  <si>
    <t>MOLJ6204286Q6</t>
  </si>
  <si>
    <t>ARRENDAMIENTO DE PLATAFORMA</t>
  </si>
  <si>
    <t xml:space="preserve">JOSE MANUEL </t>
  </si>
  <si>
    <t>BARRADAS</t>
  </si>
  <si>
    <t>AOBM7311269P6</t>
  </si>
  <si>
    <t>FERRETERIA</t>
  </si>
  <si>
    <t xml:space="preserve">BLANCA ESTELA </t>
  </si>
  <si>
    <t xml:space="preserve">GREGORIO </t>
  </si>
  <si>
    <t>CNO360914UTA</t>
  </si>
  <si>
    <t>GANADERA</t>
  </si>
  <si>
    <t>OPERADORA DE EVENTOS Y BANQUETES FLORENCIA S.A</t>
  </si>
  <si>
    <t>OEB1604265Y9</t>
  </si>
  <si>
    <t>SERVICIOS DE BANQUETE</t>
  </si>
  <si>
    <t xml:space="preserve">GILBERTO </t>
  </si>
  <si>
    <t>MAJG700814GV4</t>
  </si>
  <si>
    <t xml:space="preserve">ERIKA JUDITH </t>
  </si>
  <si>
    <t>ITURBIDE</t>
  </si>
  <si>
    <t>PATATUCHI</t>
  </si>
  <si>
    <t>IUPE7509252S4</t>
  </si>
  <si>
    <t>RALJ530323GN3</t>
  </si>
  <si>
    <t xml:space="preserve">JOSE ROBERTO </t>
  </si>
  <si>
    <t>MACR8312187D6</t>
  </si>
  <si>
    <t>CERVEZAS MOCTEZUMA DE PLAYA VICENTE S DE RL DE CV</t>
  </si>
  <si>
    <t>CMP9110108C0</t>
  </si>
  <si>
    <t>CERVECERIA</t>
  </si>
  <si>
    <t xml:space="preserve">ANA LUISA </t>
  </si>
  <si>
    <t>VILCHIS</t>
  </si>
  <si>
    <t>OLGUIN</t>
  </si>
  <si>
    <t>VIOA631019VB3</t>
  </si>
  <si>
    <t>TRACTORES E IMPLMENTOS AGRICOLAS DE VERACRUZ SA DE CV</t>
  </si>
  <si>
    <t>TIA930317F7A</t>
  </si>
  <si>
    <t xml:space="preserve">FRANCISCO </t>
  </si>
  <si>
    <t>ZARRABAL</t>
  </si>
  <si>
    <t>BAZF751117AC0</t>
  </si>
  <si>
    <t xml:space="preserve">CASTO ANTONIO </t>
  </si>
  <si>
    <t>BAGC681020G14</t>
  </si>
  <si>
    <t>FLETES</t>
  </si>
  <si>
    <t xml:space="preserve">CELSO </t>
  </si>
  <si>
    <t>MONTERO</t>
  </si>
  <si>
    <t>RIMC840918SW8</t>
  </si>
  <si>
    <t>CONSTRUCCION</t>
  </si>
  <si>
    <t xml:space="preserve">JOSE DEMETRIO </t>
  </si>
  <si>
    <t>CORTES</t>
  </si>
  <si>
    <t>CORD640409R41</t>
  </si>
  <si>
    <t>AUTOZONE DE MEXICO S DE RL DE CV</t>
  </si>
  <si>
    <t>AME970109GW0</t>
  </si>
  <si>
    <t>GRUPO COMERCIAL Y CONSTRUCTOR TOLBA S DE RL</t>
  </si>
  <si>
    <t>GCC130825E43</t>
  </si>
  <si>
    <t>CONSTUCTOR</t>
  </si>
  <si>
    <t xml:space="preserve">FERNANDO NAZARIO </t>
  </si>
  <si>
    <t>CRIVELLI</t>
  </si>
  <si>
    <t>CIEF540612MM1</t>
  </si>
  <si>
    <t>MATERIALES AVENIDA CUAUHTEMOC, S.A. DE C.V.</t>
  </si>
  <si>
    <t>MAC870728Q75</t>
  </si>
  <si>
    <t xml:space="preserve">OCTAVIANO </t>
  </si>
  <si>
    <t xml:space="preserve">MURRIETA </t>
  </si>
  <si>
    <t>MULO600322IF7</t>
  </si>
  <si>
    <t>PIROTECNIA</t>
  </si>
  <si>
    <t xml:space="preserve">JORGE </t>
  </si>
  <si>
    <t>RAFJ8511262H7</t>
  </si>
  <si>
    <t>GRUPO CONSTRUFIMO,S.A. DE C.V.</t>
  </si>
  <si>
    <t>GCO050620JNA</t>
  </si>
  <si>
    <t xml:space="preserve">CONSTRUCCION </t>
  </si>
  <si>
    <t xml:space="preserve">FLAVIO </t>
  </si>
  <si>
    <t>CORREA</t>
  </si>
  <si>
    <t>HECF790806B61</t>
  </si>
  <si>
    <t>FLAVIO</t>
  </si>
  <si>
    <t>CONTRATISTAS</t>
  </si>
  <si>
    <t>ILLESCAS-CONSTRUCTORES Y ASOCIADOS SA DE CV</t>
  </si>
  <si>
    <t>IAS141120J54</t>
  </si>
  <si>
    <t xml:space="preserve">CARLOS </t>
  </si>
  <si>
    <t xml:space="preserve">ILLESCAS </t>
  </si>
  <si>
    <t>AGUILAR</t>
  </si>
  <si>
    <t>SERVICIO PARA LA INDUSTRIA Y EL COMERCIO MANI, SA DE CV</t>
  </si>
  <si>
    <t>SCI130510GP0</t>
  </si>
  <si>
    <t xml:space="preserve">CONSTRUCION </t>
  </si>
  <si>
    <t>ALDO ENRIQUE</t>
  </si>
  <si>
    <t>MAHJ551113SC3</t>
  </si>
  <si>
    <t>BARRERA</t>
  </si>
  <si>
    <t>BASG830312BA2</t>
  </si>
  <si>
    <t xml:space="preserve">BARRERA </t>
  </si>
  <si>
    <t>EIBM721224C97</t>
  </si>
  <si>
    <t>CONSTRUCTORA &amp; OBRA CIVIL DEL VALLE SA DE CV</t>
  </si>
  <si>
    <t>CAO180226FX4</t>
  </si>
  <si>
    <t>MARTHA RAQUEL</t>
  </si>
  <si>
    <t>VALLE</t>
  </si>
  <si>
    <t>GRUPO CONSTRUCTOR BROTHERHOOD SA DE CV</t>
  </si>
  <si>
    <t>GCB171109JW3</t>
  </si>
  <si>
    <t xml:space="preserve">RUEDA </t>
  </si>
  <si>
    <t>EDGAR ESTEBAN</t>
  </si>
  <si>
    <t>MEFE9108168K1</t>
  </si>
  <si>
    <t xml:space="preserve">EDGAR ESTEBAN </t>
  </si>
  <si>
    <t>NICOLAS</t>
  </si>
  <si>
    <t>GONJ720427DN0</t>
  </si>
  <si>
    <t xml:space="preserve">REYES </t>
  </si>
  <si>
    <t>Grupo Constructor Campa SA de CV</t>
  </si>
  <si>
    <t>GCC03007296G2</t>
  </si>
  <si>
    <t>CARLOS ANDRES</t>
  </si>
  <si>
    <t>CANO</t>
  </si>
  <si>
    <t>LEOBARDO</t>
  </si>
  <si>
    <t xml:space="preserve">MORENO </t>
  </si>
  <si>
    <t>MOBL770118G57</t>
  </si>
  <si>
    <t xml:space="preserve">LEOBARDO </t>
  </si>
  <si>
    <t>MORENO</t>
  </si>
  <si>
    <t>Construcciones y Proyectos Playa Vicente S. de R.L. de C.V.</t>
  </si>
  <si>
    <t>MARGARITA</t>
  </si>
  <si>
    <t>RIMC840918SW0</t>
  </si>
  <si>
    <t>Constructora Paome S. de R.L. de C.V.</t>
  </si>
  <si>
    <t>CPA140210D97</t>
  </si>
  <si>
    <t xml:space="preserve">PEDRO </t>
  </si>
  <si>
    <t>PASTOR</t>
  </si>
  <si>
    <t>BOLAÑOS</t>
  </si>
  <si>
    <t>Grupo Construfimo SA de CV</t>
  </si>
  <si>
    <t>JULIAN</t>
  </si>
  <si>
    <t>FILLAD</t>
  </si>
  <si>
    <t>NAVA</t>
  </si>
  <si>
    <t>ABIMAEL</t>
  </si>
  <si>
    <t>REPA910529F80</t>
  </si>
  <si>
    <t xml:space="preserve">ABIMAEL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</si>
</sst>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rgb="FF000000"/>
      <name val="Arial"/>
    </font>
    <font>
      <sz val="11"/>
      <name val="Calibri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/>
      <diagonal/>
    </border>
    <border>
      <left/>
      <right style="thin">
        <color rgb="FFD3D3D3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2" xfId="0" applyNumberFormat="1" applyFont="1" applyFill="1" applyBorder="1" applyAlignment="1">
      <alignment vertical="top" wrapText="1" readingOrder="1"/>
    </xf>
    <xf numFmtId="0" fontId="4" fillId="3" borderId="3" xfId="0" applyNumberFormat="1" applyFont="1" applyFill="1" applyBorder="1" applyAlignment="1">
      <alignment vertical="top" wrapText="1" readingOrder="1"/>
    </xf>
    <xf numFmtId="0" fontId="4" fillId="3" borderId="4" xfId="0" applyNumberFormat="1" applyFont="1" applyFill="1" applyBorder="1" applyAlignment="1">
      <alignment vertical="top" wrapText="1" readingOrder="1"/>
    </xf>
    <xf numFmtId="0" fontId="0" fillId="3" borderId="0" xfId="0" applyFill="1" applyBorder="1"/>
    <xf numFmtId="0" fontId="4" fillId="3" borderId="3" xfId="0" applyNumberFormat="1" applyFont="1" applyFill="1" applyBorder="1" applyAlignment="1">
      <alignment vertical="top" wrapText="1"/>
    </xf>
    <xf numFmtId="0" fontId="4" fillId="3" borderId="4" xfId="0" applyNumberFormat="1" applyFont="1" applyFill="1" applyBorder="1" applyAlignment="1">
      <alignment vertical="top" wrapText="1"/>
    </xf>
    <xf numFmtId="0" fontId="3" fillId="3" borderId="2" xfId="0" applyNumberFormat="1" applyFont="1" applyFill="1" applyBorder="1" applyAlignment="1">
      <alignment vertical="top" readingOrder="1"/>
    </xf>
    <xf numFmtId="0" fontId="3" fillId="5" borderId="2" xfId="0" applyNumberFormat="1" applyFont="1" applyFill="1" applyBorder="1" applyAlignment="1">
      <alignment vertical="top" wrapText="1" readingOrder="1"/>
    </xf>
    <xf numFmtId="0" fontId="4" fillId="5" borderId="3" xfId="0" applyNumberFormat="1" applyFont="1" applyFill="1" applyBorder="1" applyAlignment="1">
      <alignment vertical="top" wrapText="1"/>
    </xf>
    <xf numFmtId="0" fontId="4" fillId="5" borderId="4" xfId="0" applyNumberFormat="1" applyFont="1" applyFill="1" applyBorder="1" applyAlignment="1">
      <alignment vertical="top" wrapText="1"/>
    </xf>
    <xf numFmtId="0" fontId="3" fillId="3" borderId="5" xfId="0" applyNumberFormat="1" applyFont="1" applyFill="1" applyBorder="1" applyAlignment="1">
      <alignment vertical="top" wrapText="1" readingOrder="1"/>
    </xf>
    <xf numFmtId="0" fontId="3" fillId="3" borderId="3" xfId="0" applyNumberFormat="1" applyFont="1" applyFill="1" applyBorder="1" applyAlignment="1">
      <alignment vertical="top" wrapText="1" readingOrder="1"/>
    </xf>
    <xf numFmtId="0" fontId="3" fillId="3" borderId="4" xfId="0" applyNumberFormat="1" applyFont="1" applyFill="1" applyBorder="1" applyAlignment="1">
      <alignment vertical="top" wrapText="1" readingOrder="1"/>
    </xf>
    <xf numFmtId="0" fontId="3" fillId="3" borderId="6" xfId="0" applyNumberFormat="1" applyFont="1" applyFill="1" applyBorder="1" applyAlignment="1">
      <alignment vertical="top" wrapText="1" readingOrder="1"/>
    </xf>
    <xf numFmtId="0" fontId="4" fillId="3" borderId="0" xfId="0" applyNumberFormat="1" applyFont="1" applyFill="1" applyBorder="1" applyAlignment="1">
      <alignment vertical="top" wrapText="1"/>
    </xf>
    <xf numFmtId="0" fontId="4" fillId="3" borderId="7" xfId="0" applyNumberFormat="1" applyFont="1" applyFill="1" applyBorder="1" applyAlignment="1">
      <alignment vertical="top" wrapText="1"/>
    </xf>
    <xf numFmtId="0" fontId="3" fillId="3" borderId="0" xfId="0" applyNumberFormat="1" applyFont="1" applyFill="1" applyBorder="1" applyAlignment="1">
      <alignment vertical="top" wrapText="1" readingOrder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22"/>
  <sheetViews>
    <sheetView tabSelected="1" topLeftCell="AR2" workbookViewId="0">
      <selection activeCell="AU12" sqref="AU12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8.7109375" bestFit="1" customWidth="1"/>
    <col min="5" max="5" width="33" bestFit="1" customWidth="1"/>
    <col min="6" max="6" width="36.85546875" bestFit="1" customWidth="1"/>
    <col min="7" max="7" width="38.5703125" bestFit="1" customWidth="1"/>
    <col min="8" max="8" width="48.28515625" bestFit="1" customWidth="1"/>
    <col min="9" max="9" width="12.85546875" bestFit="1" customWidth="1"/>
    <col min="10" max="10" width="38.85546875" bestFit="1" customWidth="1"/>
    <col min="11" max="11" width="47.5703125" bestFit="1" customWidth="1"/>
    <col min="12" max="12" width="44.28515625" bestFit="1" customWidth="1"/>
    <col min="13" max="13" width="48" bestFit="1" customWidth="1"/>
    <col min="14" max="14" width="49" bestFit="1" customWidth="1"/>
    <col min="15" max="15" width="31.85546875" bestFit="1" customWidth="1"/>
    <col min="16" max="16" width="30.7109375" bestFit="1" customWidth="1"/>
    <col min="17" max="17" width="36.85546875" bestFit="1" customWidth="1"/>
    <col min="18" max="18" width="33" bestFit="1" customWidth="1"/>
    <col min="19" max="19" width="28.28515625" bestFit="1" customWidth="1"/>
    <col min="20" max="20" width="37.85546875" bestFit="1" customWidth="1"/>
    <col min="21" max="21" width="41.85546875" bestFit="1" customWidth="1"/>
    <col min="22" max="22" width="36.28515625" bestFit="1" customWidth="1"/>
    <col min="23" max="23" width="31.85546875" bestFit="1" customWidth="1"/>
    <col min="24" max="24" width="33.85546875" bestFit="1" customWidth="1"/>
    <col min="25" max="25" width="31" bestFit="1" customWidth="1"/>
    <col min="26" max="26" width="44.140625" bestFit="1" customWidth="1"/>
    <col min="27" max="27" width="40.140625" bestFit="1" customWidth="1"/>
    <col min="28" max="28" width="39.42578125" bestFit="1" customWidth="1"/>
    <col min="29" max="29" width="26" bestFit="1" customWidth="1"/>
    <col min="30" max="30" width="39.140625" bestFit="1" customWidth="1"/>
    <col min="31" max="31" width="41.5703125" bestFit="1" customWidth="1"/>
    <col min="32" max="32" width="39.85546875" bestFit="1" customWidth="1"/>
    <col min="33" max="33" width="42.42578125" bestFit="1" customWidth="1"/>
    <col min="34" max="34" width="42.28515625" bestFit="1" customWidth="1"/>
    <col min="35" max="35" width="46" bestFit="1" customWidth="1"/>
    <col min="36" max="36" width="47.85546875" bestFit="1" customWidth="1"/>
    <col min="37" max="37" width="48" bestFit="1" customWidth="1"/>
    <col min="38" max="38" width="43.140625" bestFit="1" customWidth="1"/>
    <col min="39" max="39" width="39.42578125" bestFit="1" customWidth="1"/>
    <col min="40" max="40" width="33.85546875" bestFit="1" customWidth="1"/>
    <col min="41" max="41" width="36.85546875" bestFit="1" customWidth="1"/>
    <col min="42" max="42" width="48.28515625" bestFit="1" customWidth="1"/>
    <col min="43" max="43" width="50.42578125" bestFit="1" customWidth="1"/>
    <col min="44" max="44" width="59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>
      <c r="A1" t="s">
        <v>0</v>
      </c>
    </row>
    <row r="2" spans="1:48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48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48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9</v>
      </c>
      <c r="L4" t="s">
        <v>7</v>
      </c>
      <c r="M4" t="s">
        <v>7</v>
      </c>
      <c r="N4" t="s">
        <v>9</v>
      </c>
      <c r="O4" t="s">
        <v>9</v>
      </c>
      <c r="P4" t="s">
        <v>10</v>
      </c>
      <c r="Q4" t="s">
        <v>9</v>
      </c>
      <c r="R4" t="s">
        <v>10</v>
      </c>
      <c r="S4" t="s">
        <v>7</v>
      </c>
      <c r="T4" t="s">
        <v>7</v>
      </c>
      <c r="U4" t="s">
        <v>9</v>
      </c>
      <c r="V4" t="s">
        <v>10</v>
      </c>
      <c r="W4" t="s">
        <v>7</v>
      </c>
      <c r="X4" t="s">
        <v>10</v>
      </c>
      <c r="Y4" t="s">
        <v>7</v>
      </c>
      <c r="Z4" t="s">
        <v>10</v>
      </c>
      <c r="AA4" t="s">
        <v>7</v>
      </c>
      <c r="AB4" t="s">
        <v>9</v>
      </c>
      <c r="AC4" t="s">
        <v>7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11</v>
      </c>
      <c r="AO4" t="s">
        <v>7</v>
      </c>
      <c r="AP4" t="s">
        <v>7</v>
      </c>
      <c r="AQ4" t="s">
        <v>11</v>
      </c>
      <c r="AR4" t="s">
        <v>11</v>
      </c>
      <c r="AS4" t="s">
        <v>10</v>
      </c>
      <c r="AT4" t="s">
        <v>8</v>
      </c>
      <c r="AU4" t="s">
        <v>12</v>
      </c>
      <c r="AV4" t="s">
        <v>13</v>
      </c>
    </row>
    <row r="5" spans="1:48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  <c r="AF5" t="s">
        <v>45</v>
      </c>
      <c r="AG5" t="s">
        <v>46</v>
      </c>
      <c r="AH5" t="s">
        <v>47</v>
      </c>
      <c r="AI5" t="s">
        <v>48</v>
      </c>
      <c r="AJ5" t="s">
        <v>49</v>
      </c>
      <c r="AK5" t="s">
        <v>50</v>
      </c>
      <c r="AL5" t="s">
        <v>51</v>
      </c>
      <c r="AM5" t="s">
        <v>52</v>
      </c>
      <c r="AN5" t="s">
        <v>53</v>
      </c>
      <c r="AO5" t="s">
        <v>54</v>
      </c>
      <c r="AP5" t="s">
        <v>55</v>
      </c>
      <c r="AQ5" t="s">
        <v>56</v>
      </c>
      <c r="AR5" t="s">
        <v>57</v>
      </c>
      <c r="AS5" t="s">
        <v>58</v>
      </c>
      <c r="AT5" t="s">
        <v>59</v>
      </c>
      <c r="AU5" t="s">
        <v>60</v>
      </c>
      <c r="AV5" t="s">
        <v>61</v>
      </c>
    </row>
    <row r="6" spans="1:48">
      <c r="A6" s="20" t="s">
        <v>62</v>
      </c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</row>
    <row r="7" spans="1:48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  <c r="AV7" s="1" t="s">
        <v>110</v>
      </c>
    </row>
    <row r="8" spans="1:48">
      <c r="A8">
        <v>2018</v>
      </c>
      <c r="B8" s="2">
        <v>43282</v>
      </c>
      <c r="C8" s="2">
        <v>43373</v>
      </c>
      <c r="D8" t="s">
        <v>112</v>
      </c>
      <c r="E8" s="3"/>
      <c r="F8" s="4"/>
      <c r="G8" s="5"/>
      <c r="H8" s="3" t="s">
        <v>213</v>
      </c>
      <c r="I8" s="4"/>
      <c r="J8" s="5" t="s">
        <v>113</v>
      </c>
      <c r="K8" t="s">
        <v>144</v>
      </c>
      <c r="M8" s="3" t="s">
        <v>214</v>
      </c>
      <c r="N8" t="s">
        <v>144</v>
      </c>
      <c r="O8" t="s">
        <v>148</v>
      </c>
      <c r="P8" s="6" t="s">
        <v>215</v>
      </c>
      <c r="AD8" t="s">
        <v>216</v>
      </c>
      <c r="AE8" t="s">
        <v>216</v>
      </c>
      <c r="AF8" t="s">
        <v>217</v>
      </c>
      <c r="AG8" t="s">
        <v>218</v>
      </c>
      <c r="AK8" t="s">
        <v>219</v>
      </c>
      <c r="AL8" t="s">
        <v>220</v>
      </c>
      <c r="AM8" t="s">
        <v>221</v>
      </c>
      <c r="AS8" t="s">
        <v>222</v>
      </c>
      <c r="AT8" s="2">
        <v>43501</v>
      </c>
      <c r="AU8" s="2">
        <v>43373</v>
      </c>
      <c r="AV8" t="s">
        <v>223</v>
      </c>
    </row>
    <row r="9" spans="1:48">
      <c r="A9">
        <v>2018</v>
      </c>
      <c r="B9" s="2">
        <v>43282</v>
      </c>
      <c r="C9" s="2">
        <v>43373</v>
      </c>
      <c r="D9" t="s">
        <v>111</v>
      </c>
      <c r="E9" s="3" t="s">
        <v>224</v>
      </c>
      <c r="F9" s="7" t="s">
        <v>225</v>
      </c>
      <c r="G9" s="8" t="s">
        <v>226</v>
      </c>
      <c r="J9" t="s">
        <v>113</v>
      </c>
      <c r="K9" t="s">
        <v>144</v>
      </c>
      <c r="M9" s="3" t="s">
        <v>227</v>
      </c>
      <c r="N9" s="6" t="s">
        <v>144</v>
      </c>
      <c r="O9" s="6" t="s">
        <v>148</v>
      </c>
      <c r="AD9" t="s">
        <v>216</v>
      </c>
      <c r="AE9" t="s">
        <v>216</v>
      </c>
      <c r="AF9" t="s">
        <v>217</v>
      </c>
      <c r="AG9" t="s">
        <v>218</v>
      </c>
      <c r="AH9" s="3" t="s">
        <v>224</v>
      </c>
      <c r="AI9" s="7" t="s">
        <v>225</v>
      </c>
      <c r="AJ9" s="8" t="s">
        <v>226</v>
      </c>
      <c r="AK9" t="s">
        <v>219</v>
      </c>
      <c r="AL9" t="s">
        <v>220</v>
      </c>
      <c r="AM9" s="6" t="s">
        <v>228</v>
      </c>
      <c r="AS9" t="s">
        <v>222</v>
      </c>
      <c r="AT9" s="2">
        <v>43501</v>
      </c>
      <c r="AU9" s="2">
        <v>43373</v>
      </c>
      <c r="AV9" t="s">
        <v>223</v>
      </c>
    </row>
    <row r="10" spans="1:48">
      <c r="A10">
        <v>2018</v>
      </c>
      <c r="B10" s="2">
        <v>43282</v>
      </c>
      <c r="C10" s="2">
        <v>43373</v>
      </c>
      <c r="D10" t="s">
        <v>111</v>
      </c>
      <c r="E10" s="3" t="s">
        <v>229</v>
      </c>
      <c r="F10" s="7" t="s">
        <v>230</v>
      </c>
      <c r="G10" s="8" t="s">
        <v>231</v>
      </c>
      <c r="J10" t="s">
        <v>113</v>
      </c>
      <c r="K10" t="s">
        <v>144</v>
      </c>
      <c r="M10" s="3" t="s">
        <v>232</v>
      </c>
      <c r="N10" s="6" t="s">
        <v>144</v>
      </c>
      <c r="O10" s="6" t="s">
        <v>148</v>
      </c>
      <c r="P10" s="6" t="s">
        <v>233</v>
      </c>
      <c r="AD10" t="s">
        <v>216</v>
      </c>
      <c r="AE10" t="s">
        <v>216</v>
      </c>
      <c r="AF10" t="s">
        <v>217</v>
      </c>
      <c r="AG10" t="s">
        <v>218</v>
      </c>
      <c r="AH10" s="3" t="s">
        <v>229</v>
      </c>
      <c r="AI10" s="7" t="s">
        <v>230</v>
      </c>
      <c r="AJ10" s="8" t="s">
        <v>231</v>
      </c>
      <c r="AK10" t="s">
        <v>219</v>
      </c>
      <c r="AL10" t="s">
        <v>220</v>
      </c>
      <c r="AM10" s="6" t="s">
        <v>228</v>
      </c>
      <c r="AS10" t="s">
        <v>222</v>
      </c>
      <c r="AT10" s="2">
        <v>43501</v>
      </c>
      <c r="AU10" s="2">
        <v>43373</v>
      </c>
      <c r="AV10" t="s">
        <v>223</v>
      </c>
    </row>
    <row r="11" spans="1:48">
      <c r="A11">
        <v>2018</v>
      </c>
      <c r="B11" s="2">
        <v>43282</v>
      </c>
      <c r="C11" s="2">
        <v>43373</v>
      </c>
      <c r="D11" t="s">
        <v>111</v>
      </c>
      <c r="E11" s="3" t="s">
        <v>234</v>
      </c>
      <c r="F11" s="7" t="s">
        <v>235</v>
      </c>
      <c r="G11" s="8" t="s">
        <v>236</v>
      </c>
      <c r="J11" t="s">
        <v>113</v>
      </c>
      <c r="K11" t="s">
        <v>144</v>
      </c>
      <c r="M11" s="3" t="s">
        <v>237</v>
      </c>
      <c r="N11" s="6" t="s">
        <v>144</v>
      </c>
      <c r="O11" s="6" t="s">
        <v>148</v>
      </c>
      <c r="P11" s="6" t="s">
        <v>215</v>
      </c>
      <c r="AD11" t="s">
        <v>216</v>
      </c>
      <c r="AE11" t="s">
        <v>216</v>
      </c>
      <c r="AF11" t="s">
        <v>217</v>
      </c>
      <c r="AG11" t="s">
        <v>218</v>
      </c>
      <c r="AH11" s="3" t="s">
        <v>234</v>
      </c>
      <c r="AI11" s="7" t="s">
        <v>235</v>
      </c>
      <c r="AJ11" s="8" t="s">
        <v>236</v>
      </c>
      <c r="AK11" t="s">
        <v>219</v>
      </c>
      <c r="AL11" t="s">
        <v>220</v>
      </c>
      <c r="AM11" s="6" t="s">
        <v>228</v>
      </c>
      <c r="AS11" t="s">
        <v>222</v>
      </c>
      <c r="AT11" s="2">
        <v>43501</v>
      </c>
      <c r="AU11" s="2">
        <v>43373</v>
      </c>
      <c r="AV11" t="s">
        <v>223</v>
      </c>
    </row>
    <row r="12" spans="1:48">
      <c r="A12">
        <v>2018</v>
      </c>
      <c r="B12" s="2">
        <v>43282</v>
      </c>
      <c r="C12" s="2">
        <v>43373</v>
      </c>
      <c r="D12" t="s">
        <v>111</v>
      </c>
      <c r="E12" s="3" t="s">
        <v>238</v>
      </c>
      <c r="F12" s="7" t="s">
        <v>239</v>
      </c>
      <c r="G12" s="8"/>
      <c r="J12" t="s">
        <v>113</v>
      </c>
      <c r="K12" t="s">
        <v>144</v>
      </c>
      <c r="M12" s="3" t="s">
        <v>240</v>
      </c>
      <c r="N12" s="6" t="s">
        <v>144</v>
      </c>
      <c r="O12" s="6" t="s">
        <v>148</v>
      </c>
      <c r="AD12" t="s">
        <v>216</v>
      </c>
      <c r="AE12" t="s">
        <v>216</v>
      </c>
      <c r="AF12" t="s">
        <v>217</v>
      </c>
      <c r="AG12" t="s">
        <v>218</v>
      </c>
      <c r="AH12" s="3" t="s">
        <v>238</v>
      </c>
      <c r="AI12" s="7" t="s">
        <v>239</v>
      </c>
      <c r="AJ12" s="8"/>
      <c r="AK12" t="s">
        <v>219</v>
      </c>
      <c r="AL12" t="s">
        <v>220</v>
      </c>
      <c r="AM12" s="6" t="s">
        <v>228</v>
      </c>
      <c r="AS12" t="s">
        <v>222</v>
      </c>
      <c r="AT12" s="2">
        <v>43501</v>
      </c>
      <c r="AU12" s="2">
        <v>43373</v>
      </c>
      <c r="AV12" t="s">
        <v>223</v>
      </c>
    </row>
    <row r="13" spans="1:48">
      <c r="A13">
        <v>2018</v>
      </c>
      <c r="B13" s="2">
        <v>43282</v>
      </c>
      <c r="C13" s="2">
        <v>43373</v>
      </c>
      <c r="D13" t="s">
        <v>111</v>
      </c>
      <c r="E13" s="3" t="s">
        <v>241</v>
      </c>
      <c r="F13" s="7" t="s">
        <v>242</v>
      </c>
      <c r="G13" s="8" t="s">
        <v>243</v>
      </c>
      <c r="J13" t="s">
        <v>113</v>
      </c>
      <c r="K13" t="s">
        <v>144</v>
      </c>
      <c r="M13" s="3" t="s">
        <v>244</v>
      </c>
      <c r="N13" s="6" t="s">
        <v>144</v>
      </c>
      <c r="O13" s="6" t="s">
        <v>148</v>
      </c>
      <c r="AD13" t="s">
        <v>216</v>
      </c>
      <c r="AE13" t="s">
        <v>216</v>
      </c>
      <c r="AF13" t="s">
        <v>217</v>
      </c>
      <c r="AG13" t="s">
        <v>218</v>
      </c>
      <c r="AH13" s="3" t="s">
        <v>241</v>
      </c>
      <c r="AI13" s="7" t="s">
        <v>242</v>
      </c>
      <c r="AJ13" s="8" t="s">
        <v>243</v>
      </c>
      <c r="AK13" t="s">
        <v>219</v>
      </c>
      <c r="AL13" t="s">
        <v>220</v>
      </c>
      <c r="AM13" s="6" t="s">
        <v>228</v>
      </c>
      <c r="AS13" t="s">
        <v>222</v>
      </c>
      <c r="AT13" s="2">
        <v>43501</v>
      </c>
      <c r="AU13" s="2">
        <v>43373</v>
      </c>
      <c r="AV13" t="s">
        <v>223</v>
      </c>
    </row>
    <row r="14" spans="1:48">
      <c r="A14">
        <v>2018</v>
      </c>
      <c r="B14" s="2">
        <v>43282</v>
      </c>
      <c r="C14" s="2">
        <v>43373</v>
      </c>
      <c r="D14" t="s">
        <v>111</v>
      </c>
      <c r="E14" s="3" t="s">
        <v>245</v>
      </c>
      <c r="F14" s="7" t="s">
        <v>230</v>
      </c>
      <c r="G14" s="8" t="s">
        <v>235</v>
      </c>
      <c r="J14" t="s">
        <v>113</v>
      </c>
      <c r="K14" t="s">
        <v>144</v>
      </c>
      <c r="M14" s="3" t="s">
        <v>246</v>
      </c>
      <c r="N14" s="6" t="s">
        <v>144</v>
      </c>
      <c r="O14" s="6" t="s">
        <v>148</v>
      </c>
      <c r="P14" s="6" t="s">
        <v>247</v>
      </c>
      <c r="AD14" t="s">
        <v>216</v>
      </c>
      <c r="AE14" t="s">
        <v>216</v>
      </c>
      <c r="AF14" t="s">
        <v>217</v>
      </c>
      <c r="AG14" t="s">
        <v>218</v>
      </c>
      <c r="AH14" s="3" t="s">
        <v>245</v>
      </c>
      <c r="AI14" s="7" t="s">
        <v>230</v>
      </c>
      <c r="AJ14" s="8" t="s">
        <v>235</v>
      </c>
      <c r="AK14" t="s">
        <v>219</v>
      </c>
      <c r="AL14" t="s">
        <v>220</v>
      </c>
      <c r="AM14" s="6" t="s">
        <v>228</v>
      </c>
      <c r="AS14" t="s">
        <v>222</v>
      </c>
      <c r="AT14" s="2">
        <v>43501</v>
      </c>
      <c r="AU14" s="2">
        <v>43373</v>
      </c>
      <c r="AV14" t="s">
        <v>223</v>
      </c>
    </row>
    <row r="15" spans="1:48">
      <c r="A15">
        <v>2018</v>
      </c>
      <c r="B15" s="2">
        <v>43282</v>
      </c>
      <c r="C15" s="2">
        <v>43373</v>
      </c>
      <c r="D15" t="s">
        <v>111</v>
      </c>
      <c r="E15" s="3" t="s">
        <v>248</v>
      </c>
      <c r="F15" s="7" t="s">
        <v>249</v>
      </c>
      <c r="G15" s="8" t="s">
        <v>250</v>
      </c>
      <c r="J15" t="s">
        <v>113</v>
      </c>
      <c r="K15" t="s">
        <v>144</v>
      </c>
      <c r="M15" s="3" t="s">
        <v>251</v>
      </c>
      <c r="N15" s="6" t="s">
        <v>144</v>
      </c>
      <c r="O15" s="6" t="s">
        <v>148</v>
      </c>
      <c r="P15" s="6" t="s">
        <v>252</v>
      </c>
      <c r="AD15" t="s">
        <v>216</v>
      </c>
      <c r="AE15" t="s">
        <v>216</v>
      </c>
      <c r="AF15" t="s">
        <v>217</v>
      </c>
      <c r="AG15" t="s">
        <v>218</v>
      </c>
      <c r="AH15" s="3" t="s">
        <v>248</v>
      </c>
      <c r="AI15" s="7" t="s">
        <v>249</v>
      </c>
      <c r="AJ15" s="8" t="s">
        <v>250</v>
      </c>
      <c r="AK15" t="s">
        <v>219</v>
      </c>
      <c r="AL15" t="s">
        <v>220</v>
      </c>
      <c r="AM15" s="6" t="s">
        <v>228</v>
      </c>
      <c r="AS15" t="s">
        <v>222</v>
      </c>
      <c r="AT15" s="2">
        <v>43501</v>
      </c>
      <c r="AU15" s="2">
        <v>43373</v>
      </c>
      <c r="AV15" t="s">
        <v>223</v>
      </c>
    </row>
    <row r="16" spans="1:48" ht="25.5">
      <c r="A16">
        <v>2018</v>
      </c>
      <c r="B16" s="2">
        <v>43282</v>
      </c>
      <c r="C16" s="2">
        <v>43373</v>
      </c>
      <c r="D16" t="s">
        <v>112</v>
      </c>
      <c r="E16" s="3"/>
      <c r="F16" s="7"/>
      <c r="G16" s="8"/>
      <c r="H16" s="3" t="s">
        <v>253</v>
      </c>
      <c r="I16" s="7"/>
      <c r="J16" t="s">
        <v>113</v>
      </c>
      <c r="K16" t="s">
        <v>144</v>
      </c>
      <c r="M16" s="3" t="s">
        <v>254</v>
      </c>
      <c r="N16" s="6" t="s">
        <v>144</v>
      </c>
      <c r="O16" s="6" t="s">
        <v>148</v>
      </c>
      <c r="P16" s="6" t="s">
        <v>255</v>
      </c>
      <c r="AD16" t="s">
        <v>216</v>
      </c>
      <c r="AE16" t="s">
        <v>216</v>
      </c>
      <c r="AF16" t="s">
        <v>217</v>
      </c>
      <c r="AG16" t="s">
        <v>218</v>
      </c>
      <c r="AK16" t="s">
        <v>219</v>
      </c>
      <c r="AL16" t="s">
        <v>220</v>
      </c>
      <c r="AM16" t="s">
        <v>221</v>
      </c>
      <c r="AS16" t="s">
        <v>222</v>
      </c>
      <c r="AT16" s="2">
        <v>43501</v>
      </c>
      <c r="AU16" s="2">
        <v>43373</v>
      </c>
      <c r="AV16" t="s">
        <v>223</v>
      </c>
    </row>
    <row r="17" spans="1:48">
      <c r="A17">
        <v>2018</v>
      </c>
      <c r="B17" s="2">
        <v>43282</v>
      </c>
      <c r="C17" s="2">
        <v>43373</v>
      </c>
      <c r="D17" t="s">
        <v>111</v>
      </c>
      <c r="E17" s="3" t="s">
        <v>256</v>
      </c>
      <c r="F17" s="7" t="s">
        <v>257</v>
      </c>
      <c r="G17" s="8" t="s">
        <v>258</v>
      </c>
      <c r="J17" t="s">
        <v>113</v>
      </c>
      <c r="K17" t="s">
        <v>144</v>
      </c>
      <c r="M17" s="3" t="s">
        <v>259</v>
      </c>
      <c r="N17" s="6" t="s">
        <v>144</v>
      </c>
      <c r="O17" s="6" t="s">
        <v>148</v>
      </c>
      <c r="P17" s="6" t="s">
        <v>260</v>
      </c>
      <c r="AD17" t="s">
        <v>216</v>
      </c>
      <c r="AE17" t="s">
        <v>216</v>
      </c>
      <c r="AF17" t="s">
        <v>217</v>
      </c>
      <c r="AG17" t="s">
        <v>218</v>
      </c>
      <c r="AH17" s="3" t="s">
        <v>256</v>
      </c>
      <c r="AI17" s="7" t="s">
        <v>257</v>
      </c>
      <c r="AJ17" s="8" t="s">
        <v>258</v>
      </c>
      <c r="AK17" t="s">
        <v>219</v>
      </c>
      <c r="AL17" t="s">
        <v>220</v>
      </c>
      <c r="AM17" t="s">
        <v>228</v>
      </c>
      <c r="AS17" t="s">
        <v>222</v>
      </c>
      <c r="AT17" s="2">
        <v>43501</v>
      </c>
      <c r="AU17" s="2">
        <v>43373</v>
      </c>
      <c r="AV17" t="s">
        <v>223</v>
      </c>
    </row>
    <row r="18" spans="1:48">
      <c r="A18">
        <v>2018</v>
      </c>
      <c r="B18" s="2">
        <v>43282</v>
      </c>
      <c r="C18" s="2">
        <v>43373</v>
      </c>
      <c r="D18" t="s">
        <v>111</v>
      </c>
      <c r="E18" s="3" t="s">
        <v>261</v>
      </c>
      <c r="F18" s="7" t="s">
        <v>262</v>
      </c>
      <c r="G18" s="8" t="s">
        <v>263</v>
      </c>
      <c r="J18" t="s">
        <v>113</v>
      </c>
      <c r="K18" t="s">
        <v>144</v>
      </c>
      <c r="M18" s="3" t="s">
        <v>264</v>
      </c>
      <c r="N18" s="6" t="s">
        <v>144</v>
      </c>
      <c r="O18" s="6" t="s">
        <v>148</v>
      </c>
      <c r="P18" s="6" t="s">
        <v>265</v>
      </c>
      <c r="AD18" t="s">
        <v>216</v>
      </c>
      <c r="AE18" t="s">
        <v>216</v>
      </c>
      <c r="AF18" t="s">
        <v>217</v>
      </c>
      <c r="AG18" t="s">
        <v>218</v>
      </c>
      <c r="AH18" s="3" t="s">
        <v>261</v>
      </c>
      <c r="AI18" s="7" t="s">
        <v>262</v>
      </c>
      <c r="AJ18" s="8" t="s">
        <v>263</v>
      </c>
      <c r="AK18" t="s">
        <v>219</v>
      </c>
      <c r="AL18" t="s">
        <v>220</v>
      </c>
      <c r="AM18" t="s">
        <v>228</v>
      </c>
      <c r="AS18" t="s">
        <v>222</v>
      </c>
      <c r="AT18" s="2">
        <v>43501</v>
      </c>
      <c r="AU18" s="2">
        <v>43373</v>
      </c>
      <c r="AV18" t="s">
        <v>223</v>
      </c>
    </row>
    <row r="19" spans="1:48">
      <c r="A19">
        <v>2018</v>
      </c>
      <c r="B19" s="2">
        <v>43282</v>
      </c>
      <c r="C19" s="2">
        <v>43373</v>
      </c>
      <c r="D19" t="s">
        <v>111</v>
      </c>
      <c r="E19" s="3" t="s">
        <v>266</v>
      </c>
      <c r="F19" s="7" t="s">
        <v>267</v>
      </c>
      <c r="G19" s="8" t="s">
        <v>268</v>
      </c>
      <c r="J19" t="s">
        <v>113</v>
      </c>
      <c r="K19" t="s">
        <v>144</v>
      </c>
      <c r="M19" s="3" t="s">
        <v>269</v>
      </c>
      <c r="N19" s="6" t="s">
        <v>144</v>
      </c>
      <c r="O19" s="6" t="s">
        <v>148</v>
      </c>
      <c r="P19" s="6" t="s">
        <v>270</v>
      </c>
      <c r="AD19" t="s">
        <v>216</v>
      </c>
      <c r="AE19" t="s">
        <v>216</v>
      </c>
      <c r="AF19" t="s">
        <v>217</v>
      </c>
      <c r="AG19" t="s">
        <v>218</v>
      </c>
      <c r="AH19" s="3" t="s">
        <v>266</v>
      </c>
      <c r="AI19" s="7" t="s">
        <v>267</v>
      </c>
      <c r="AJ19" s="8" t="s">
        <v>268</v>
      </c>
      <c r="AK19" t="s">
        <v>219</v>
      </c>
      <c r="AL19" t="s">
        <v>220</v>
      </c>
      <c r="AM19" t="s">
        <v>228</v>
      </c>
      <c r="AS19" t="s">
        <v>222</v>
      </c>
      <c r="AT19" s="2">
        <v>43501</v>
      </c>
      <c r="AU19" s="2">
        <v>43373</v>
      </c>
      <c r="AV19" t="s">
        <v>223</v>
      </c>
    </row>
    <row r="20" spans="1:48" ht="25.5">
      <c r="A20">
        <v>2018</v>
      </c>
      <c r="B20" s="2">
        <v>43282</v>
      </c>
      <c r="C20" s="2">
        <v>43373</v>
      </c>
      <c r="D20" t="s">
        <v>112</v>
      </c>
      <c r="E20" s="3"/>
      <c r="F20" s="7"/>
      <c r="G20" s="8"/>
      <c r="H20" s="3" t="s">
        <v>271</v>
      </c>
      <c r="I20" s="7"/>
      <c r="J20" t="s">
        <v>113</v>
      </c>
      <c r="K20" t="s">
        <v>144</v>
      </c>
      <c r="M20" s="3" t="s">
        <v>272</v>
      </c>
      <c r="N20" s="6" t="s">
        <v>144</v>
      </c>
      <c r="O20" s="6" t="s">
        <v>148</v>
      </c>
      <c r="P20" s="6" t="s">
        <v>273</v>
      </c>
      <c r="AD20" t="s">
        <v>216</v>
      </c>
      <c r="AE20" t="s">
        <v>216</v>
      </c>
      <c r="AF20" t="s">
        <v>217</v>
      </c>
      <c r="AG20" t="s">
        <v>218</v>
      </c>
      <c r="AK20" t="s">
        <v>219</v>
      </c>
      <c r="AL20" t="s">
        <v>220</v>
      </c>
      <c r="AM20" t="s">
        <v>221</v>
      </c>
      <c r="AS20" t="s">
        <v>222</v>
      </c>
      <c r="AT20" s="2">
        <v>43501</v>
      </c>
      <c r="AU20" s="2">
        <v>43373</v>
      </c>
      <c r="AV20" t="s">
        <v>223</v>
      </c>
    </row>
    <row r="21" spans="1:48">
      <c r="A21">
        <v>2018</v>
      </c>
      <c r="B21" s="2">
        <v>43282</v>
      </c>
      <c r="C21" s="2">
        <v>43373</v>
      </c>
      <c r="D21" t="s">
        <v>112</v>
      </c>
      <c r="E21" s="3"/>
      <c r="F21" s="7"/>
      <c r="G21" s="8"/>
      <c r="H21" s="3" t="s">
        <v>274</v>
      </c>
      <c r="I21" s="7"/>
      <c r="J21" t="s">
        <v>113</v>
      </c>
      <c r="K21" t="s">
        <v>144</v>
      </c>
      <c r="M21" s="3" t="s">
        <v>275</v>
      </c>
      <c r="N21" s="6" t="s">
        <v>144</v>
      </c>
      <c r="O21" s="6" t="s">
        <v>148</v>
      </c>
      <c r="P21" s="6" t="s">
        <v>276</v>
      </c>
      <c r="AD21" t="s">
        <v>216</v>
      </c>
      <c r="AE21" t="s">
        <v>216</v>
      </c>
      <c r="AF21" t="s">
        <v>217</v>
      </c>
      <c r="AG21" t="s">
        <v>218</v>
      </c>
      <c r="AK21" t="s">
        <v>219</v>
      </c>
      <c r="AL21" t="s">
        <v>220</v>
      </c>
      <c r="AM21" t="s">
        <v>221</v>
      </c>
      <c r="AS21" t="s">
        <v>222</v>
      </c>
      <c r="AT21" s="2">
        <v>43501</v>
      </c>
      <c r="AU21" s="2">
        <v>43373</v>
      </c>
      <c r="AV21" t="s">
        <v>223</v>
      </c>
    </row>
    <row r="22" spans="1:48">
      <c r="A22">
        <v>2018</v>
      </c>
      <c r="B22" s="2">
        <v>43282</v>
      </c>
      <c r="C22" s="2">
        <v>43373</v>
      </c>
      <c r="D22" t="s">
        <v>111</v>
      </c>
      <c r="E22" s="3" t="s">
        <v>277</v>
      </c>
      <c r="F22" s="7" t="s">
        <v>249</v>
      </c>
      <c r="G22" s="8" t="s">
        <v>278</v>
      </c>
      <c r="J22" t="s">
        <v>113</v>
      </c>
      <c r="K22" t="s">
        <v>144</v>
      </c>
      <c r="M22" s="3" t="s">
        <v>279</v>
      </c>
      <c r="N22" s="6" t="s">
        <v>144</v>
      </c>
      <c r="O22" s="6" t="s">
        <v>148</v>
      </c>
      <c r="P22" s="6" t="s">
        <v>280</v>
      </c>
      <c r="AD22" t="s">
        <v>216</v>
      </c>
      <c r="AE22" t="s">
        <v>216</v>
      </c>
      <c r="AF22" t="s">
        <v>217</v>
      </c>
      <c r="AG22" t="s">
        <v>218</v>
      </c>
      <c r="AH22" s="3" t="s">
        <v>277</v>
      </c>
      <c r="AI22" s="7" t="s">
        <v>249</v>
      </c>
      <c r="AJ22" s="8" t="s">
        <v>278</v>
      </c>
      <c r="AK22" t="s">
        <v>219</v>
      </c>
      <c r="AL22" t="s">
        <v>220</v>
      </c>
      <c r="AM22" t="s">
        <v>228</v>
      </c>
      <c r="AS22" t="s">
        <v>222</v>
      </c>
      <c r="AT22" s="2">
        <v>43501</v>
      </c>
      <c r="AU22" s="2">
        <v>43373</v>
      </c>
      <c r="AV22" t="s">
        <v>223</v>
      </c>
    </row>
    <row r="23" spans="1:48">
      <c r="A23">
        <v>2018</v>
      </c>
      <c r="B23" s="2">
        <v>43282</v>
      </c>
      <c r="C23" s="2">
        <v>43373</v>
      </c>
      <c r="D23" t="s">
        <v>111</v>
      </c>
      <c r="E23" s="3" t="s">
        <v>281</v>
      </c>
      <c r="F23" s="7" t="s">
        <v>282</v>
      </c>
      <c r="G23" s="8" t="s">
        <v>257</v>
      </c>
      <c r="J23" t="s">
        <v>113</v>
      </c>
      <c r="K23" t="s">
        <v>144</v>
      </c>
      <c r="M23" s="3" t="s">
        <v>283</v>
      </c>
      <c r="N23" s="6" t="s">
        <v>144</v>
      </c>
      <c r="O23" s="6" t="s">
        <v>148</v>
      </c>
      <c r="P23" s="6" t="s">
        <v>215</v>
      </c>
      <c r="AD23" t="s">
        <v>216</v>
      </c>
      <c r="AE23" t="s">
        <v>216</v>
      </c>
      <c r="AF23" t="s">
        <v>217</v>
      </c>
      <c r="AG23" t="s">
        <v>218</v>
      </c>
      <c r="AH23" s="3" t="s">
        <v>281</v>
      </c>
      <c r="AI23" s="7" t="s">
        <v>282</v>
      </c>
      <c r="AJ23" s="8" t="s">
        <v>257</v>
      </c>
      <c r="AK23" t="s">
        <v>219</v>
      </c>
      <c r="AL23" t="s">
        <v>220</v>
      </c>
      <c r="AM23" t="s">
        <v>228</v>
      </c>
      <c r="AS23" t="s">
        <v>222</v>
      </c>
      <c r="AT23" s="2">
        <v>43501</v>
      </c>
      <c r="AU23" s="2">
        <v>43373</v>
      </c>
      <c r="AV23" t="s">
        <v>223</v>
      </c>
    </row>
    <row r="24" spans="1:48">
      <c r="A24">
        <v>2018</v>
      </c>
      <c r="B24" s="2">
        <v>43282</v>
      </c>
      <c r="C24" s="2">
        <v>43373</v>
      </c>
      <c r="D24" t="s">
        <v>111</v>
      </c>
      <c r="E24" s="3" t="s">
        <v>284</v>
      </c>
      <c r="F24" s="7" t="s">
        <v>285</v>
      </c>
      <c r="G24" s="8" t="s">
        <v>286</v>
      </c>
      <c r="J24" t="s">
        <v>113</v>
      </c>
      <c r="K24" t="s">
        <v>144</v>
      </c>
      <c r="M24" s="3" t="s">
        <v>287</v>
      </c>
      <c r="N24" s="6" t="s">
        <v>144</v>
      </c>
      <c r="O24" s="6" t="s">
        <v>148</v>
      </c>
      <c r="AD24" t="s">
        <v>216</v>
      </c>
      <c r="AE24" t="s">
        <v>216</v>
      </c>
      <c r="AF24" t="s">
        <v>217</v>
      </c>
      <c r="AG24" t="s">
        <v>218</v>
      </c>
      <c r="AH24" s="3" t="s">
        <v>284</v>
      </c>
      <c r="AI24" s="7" t="s">
        <v>285</v>
      </c>
      <c r="AJ24" s="8" t="s">
        <v>286</v>
      </c>
      <c r="AK24" t="s">
        <v>219</v>
      </c>
      <c r="AL24" t="s">
        <v>220</v>
      </c>
      <c r="AM24" t="s">
        <v>228</v>
      </c>
      <c r="AS24" t="s">
        <v>222</v>
      </c>
      <c r="AT24" s="2">
        <v>43501</v>
      </c>
      <c r="AU24" s="2">
        <v>43373</v>
      </c>
      <c r="AV24" t="s">
        <v>223</v>
      </c>
    </row>
    <row r="25" spans="1:48">
      <c r="A25">
        <v>2018</v>
      </c>
      <c r="B25" s="2">
        <v>43282</v>
      </c>
      <c r="C25" s="2">
        <v>43373</v>
      </c>
      <c r="D25" t="s">
        <v>111</v>
      </c>
      <c r="E25" s="3" t="s">
        <v>288</v>
      </c>
      <c r="F25" s="7" t="s">
        <v>289</v>
      </c>
      <c r="G25" s="8" t="s">
        <v>290</v>
      </c>
      <c r="J25" t="s">
        <v>113</v>
      </c>
      <c r="K25" t="s">
        <v>144</v>
      </c>
      <c r="M25" s="3" t="s">
        <v>291</v>
      </c>
      <c r="N25" s="6" t="s">
        <v>144</v>
      </c>
      <c r="O25" s="6" t="s">
        <v>148</v>
      </c>
      <c r="P25" s="6" t="s">
        <v>292</v>
      </c>
      <c r="AD25" t="s">
        <v>216</v>
      </c>
      <c r="AE25" t="s">
        <v>216</v>
      </c>
      <c r="AF25" t="s">
        <v>217</v>
      </c>
      <c r="AG25" t="s">
        <v>218</v>
      </c>
      <c r="AH25" s="3" t="s">
        <v>288</v>
      </c>
      <c r="AI25" s="7" t="s">
        <v>289</v>
      </c>
      <c r="AJ25" s="8" t="s">
        <v>290</v>
      </c>
      <c r="AK25" t="s">
        <v>219</v>
      </c>
      <c r="AL25" t="s">
        <v>220</v>
      </c>
      <c r="AM25" t="s">
        <v>228</v>
      </c>
      <c r="AS25" t="s">
        <v>222</v>
      </c>
      <c r="AT25" s="2">
        <v>43501</v>
      </c>
      <c r="AU25" s="2">
        <v>43373</v>
      </c>
      <c r="AV25" t="s">
        <v>223</v>
      </c>
    </row>
    <row r="26" spans="1:48">
      <c r="A26">
        <v>2018</v>
      </c>
      <c r="B26" s="2">
        <v>43282</v>
      </c>
      <c r="C26" s="2">
        <v>43373</v>
      </c>
      <c r="D26" t="s">
        <v>112</v>
      </c>
      <c r="E26" s="3"/>
      <c r="F26" s="7"/>
      <c r="G26" s="8"/>
      <c r="H26" s="3" t="s">
        <v>293</v>
      </c>
      <c r="I26" s="7"/>
      <c r="J26" t="s">
        <v>113</v>
      </c>
      <c r="K26" t="s">
        <v>144</v>
      </c>
      <c r="M26" s="3" t="s">
        <v>294</v>
      </c>
      <c r="N26" s="6" t="s">
        <v>144</v>
      </c>
      <c r="O26" s="6" t="s">
        <v>148</v>
      </c>
      <c r="P26" s="6" t="s">
        <v>215</v>
      </c>
      <c r="AD26" t="s">
        <v>216</v>
      </c>
      <c r="AE26" t="s">
        <v>216</v>
      </c>
      <c r="AF26" t="s">
        <v>217</v>
      </c>
      <c r="AG26" t="s">
        <v>218</v>
      </c>
      <c r="AK26" t="s">
        <v>219</v>
      </c>
      <c r="AL26" t="s">
        <v>220</v>
      </c>
      <c r="AM26" t="s">
        <v>221</v>
      </c>
      <c r="AS26" t="s">
        <v>222</v>
      </c>
      <c r="AT26" s="2">
        <v>43501</v>
      </c>
      <c r="AU26" s="2">
        <v>43373</v>
      </c>
      <c r="AV26" t="s">
        <v>223</v>
      </c>
    </row>
    <row r="27" spans="1:48">
      <c r="A27">
        <v>2018</v>
      </c>
      <c r="B27" s="2">
        <v>43282</v>
      </c>
      <c r="C27" s="2">
        <v>43373</v>
      </c>
      <c r="D27" t="s">
        <v>111</v>
      </c>
      <c r="E27" s="3" t="s">
        <v>295</v>
      </c>
      <c r="F27" s="7" t="s">
        <v>296</v>
      </c>
      <c r="G27" s="8" t="s">
        <v>297</v>
      </c>
      <c r="J27" t="s">
        <v>113</v>
      </c>
      <c r="K27" t="s">
        <v>144</v>
      </c>
      <c r="M27" s="3" t="s">
        <v>298</v>
      </c>
      <c r="N27" s="6" t="s">
        <v>144</v>
      </c>
      <c r="O27" s="6" t="s">
        <v>148</v>
      </c>
      <c r="AD27" t="s">
        <v>216</v>
      </c>
      <c r="AE27" t="s">
        <v>216</v>
      </c>
      <c r="AF27" t="s">
        <v>217</v>
      </c>
      <c r="AG27" t="s">
        <v>218</v>
      </c>
      <c r="AH27" s="3" t="s">
        <v>295</v>
      </c>
      <c r="AI27" s="7" t="s">
        <v>296</v>
      </c>
      <c r="AJ27" s="8" t="s">
        <v>297</v>
      </c>
      <c r="AK27" t="s">
        <v>219</v>
      </c>
      <c r="AL27" t="s">
        <v>220</v>
      </c>
      <c r="AM27" t="s">
        <v>228</v>
      </c>
      <c r="AS27" t="s">
        <v>222</v>
      </c>
      <c r="AT27" s="2">
        <v>43501</v>
      </c>
      <c r="AU27" s="2">
        <v>43373</v>
      </c>
      <c r="AV27" t="s">
        <v>223</v>
      </c>
    </row>
    <row r="28" spans="1:48">
      <c r="A28">
        <v>2018</v>
      </c>
      <c r="B28" s="2">
        <v>43282</v>
      </c>
      <c r="C28" s="2">
        <v>43373</v>
      </c>
      <c r="D28" t="s">
        <v>111</v>
      </c>
      <c r="E28" s="3" t="s">
        <v>299</v>
      </c>
      <c r="F28" s="7" t="s">
        <v>300</v>
      </c>
      <c r="G28" s="8" t="s">
        <v>301</v>
      </c>
      <c r="J28" t="s">
        <v>113</v>
      </c>
      <c r="K28" t="s">
        <v>144</v>
      </c>
      <c r="M28" s="3" t="s">
        <v>302</v>
      </c>
      <c r="N28" s="6" t="s">
        <v>144</v>
      </c>
      <c r="O28" s="6" t="s">
        <v>148</v>
      </c>
      <c r="P28" s="6" t="s">
        <v>303</v>
      </c>
      <c r="AD28" t="s">
        <v>216</v>
      </c>
      <c r="AE28" t="s">
        <v>216</v>
      </c>
      <c r="AF28" t="s">
        <v>217</v>
      </c>
      <c r="AG28" t="s">
        <v>218</v>
      </c>
      <c r="AH28" s="3" t="s">
        <v>299</v>
      </c>
      <c r="AI28" s="7" t="s">
        <v>300</v>
      </c>
      <c r="AJ28" s="8" t="s">
        <v>301</v>
      </c>
      <c r="AK28" t="s">
        <v>219</v>
      </c>
      <c r="AL28" t="s">
        <v>220</v>
      </c>
      <c r="AM28" t="s">
        <v>228</v>
      </c>
      <c r="AS28" t="s">
        <v>222</v>
      </c>
      <c r="AT28" s="2">
        <v>43501</v>
      </c>
      <c r="AU28" s="2">
        <v>43373</v>
      </c>
      <c r="AV28" t="s">
        <v>223</v>
      </c>
    </row>
    <row r="29" spans="1:48">
      <c r="A29">
        <v>2018</v>
      </c>
      <c r="B29" s="2">
        <v>43282</v>
      </c>
      <c r="C29" s="2">
        <v>43373</v>
      </c>
      <c r="D29" t="s">
        <v>111</v>
      </c>
      <c r="E29" s="3" t="s">
        <v>304</v>
      </c>
      <c r="F29" s="7" t="s">
        <v>235</v>
      </c>
      <c r="G29" s="8" t="s">
        <v>305</v>
      </c>
      <c r="J29" t="s">
        <v>113</v>
      </c>
      <c r="K29" t="s">
        <v>144</v>
      </c>
      <c r="M29" s="3" t="s">
        <v>306</v>
      </c>
      <c r="N29" s="6" t="s">
        <v>144</v>
      </c>
      <c r="O29" s="6" t="s">
        <v>148</v>
      </c>
      <c r="P29" s="6" t="s">
        <v>247</v>
      </c>
      <c r="AD29" t="s">
        <v>216</v>
      </c>
      <c r="AE29" t="s">
        <v>216</v>
      </c>
      <c r="AF29" t="s">
        <v>217</v>
      </c>
      <c r="AG29" t="s">
        <v>218</v>
      </c>
      <c r="AH29" s="3" t="s">
        <v>304</v>
      </c>
      <c r="AI29" s="7" t="s">
        <v>235</v>
      </c>
      <c r="AJ29" s="8" t="s">
        <v>305</v>
      </c>
      <c r="AK29" t="s">
        <v>219</v>
      </c>
      <c r="AL29" t="s">
        <v>220</v>
      </c>
      <c r="AM29" t="s">
        <v>228</v>
      </c>
      <c r="AS29" t="s">
        <v>222</v>
      </c>
      <c r="AT29" s="2">
        <v>43501</v>
      </c>
      <c r="AU29" s="2">
        <v>43373</v>
      </c>
      <c r="AV29" t="s">
        <v>223</v>
      </c>
    </row>
    <row r="30" spans="1:48">
      <c r="A30">
        <v>2018</v>
      </c>
      <c r="B30" s="2">
        <v>43282</v>
      </c>
      <c r="C30" s="2">
        <v>43373</v>
      </c>
      <c r="D30" t="s">
        <v>111</v>
      </c>
      <c r="E30" s="3" t="s">
        <v>307</v>
      </c>
      <c r="F30" s="7" t="s">
        <v>308</v>
      </c>
      <c r="G30" s="8" t="s">
        <v>309</v>
      </c>
      <c r="J30" t="s">
        <v>113</v>
      </c>
      <c r="K30" t="s">
        <v>144</v>
      </c>
      <c r="M30" s="3" t="s">
        <v>310</v>
      </c>
      <c r="N30" s="6" t="s">
        <v>144</v>
      </c>
      <c r="O30" s="6" t="s">
        <v>148</v>
      </c>
      <c r="AD30" t="s">
        <v>216</v>
      </c>
      <c r="AE30" t="s">
        <v>216</v>
      </c>
      <c r="AF30" t="s">
        <v>217</v>
      </c>
      <c r="AG30" t="s">
        <v>218</v>
      </c>
      <c r="AH30" s="3" t="s">
        <v>307</v>
      </c>
      <c r="AI30" s="7" t="s">
        <v>308</v>
      </c>
      <c r="AJ30" s="8" t="s">
        <v>309</v>
      </c>
      <c r="AK30" t="s">
        <v>219</v>
      </c>
      <c r="AL30" t="s">
        <v>220</v>
      </c>
      <c r="AM30" t="s">
        <v>228</v>
      </c>
      <c r="AS30" t="s">
        <v>222</v>
      </c>
      <c r="AT30" s="2">
        <v>43501</v>
      </c>
      <c r="AU30" s="2">
        <v>43373</v>
      </c>
      <c r="AV30" t="s">
        <v>223</v>
      </c>
    </row>
    <row r="31" spans="1:48">
      <c r="A31">
        <v>2018</v>
      </c>
      <c r="B31" s="2">
        <v>43282</v>
      </c>
      <c r="C31" s="2">
        <v>43373</v>
      </c>
      <c r="D31" t="s">
        <v>111</v>
      </c>
      <c r="E31" s="3" t="s">
        <v>311</v>
      </c>
      <c r="F31" s="7" t="s">
        <v>312</v>
      </c>
      <c r="G31" s="8" t="s">
        <v>313</v>
      </c>
      <c r="J31" t="s">
        <v>113</v>
      </c>
      <c r="K31" t="s">
        <v>144</v>
      </c>
      <c r="M31" s="3" t="s">
        <v>314</v>
      </c>
      <c r="N31" s="6" t="s">
        <v>144</v>
      </c>
      <c r="O31" s="6" t="s">
        <v>148</v>
      </c>
      <c r="AD31" t="s">
        <v>216</v>
      </c>
      <c r="AE31" t="s">
        <v>216</v>
      </c>
      <c r="AF31" t="s">
        <v>217</v>
      </c>
      <c r="AG31" t="s">
        <v>218</v>
      </c>
      <c r="AH31" s="3" t="s">
        <v>311</v>
      </c>
      <c r="AI31" s="7" t="s">
        <v>312</v>
      </c>
      <c r="AJ31" s="8" t="s">
        <v>313</v>
      </c>
      <c r="AK31" t="s">
        <v>219</v>
      </c>
      <c r="AL31" t="s">
        <v>220</v>
      </c>
      <c r="AM31" t="s">
        <v>228</v>
      </c>
      <c r="AS31" t="s">
        <v>222</v>
      </c>
      <c r="AT31" s="2">
        <v>43501</v>
      </c>
      <c r="AU31" s="2">
        <v>43373</v>
      </c>
      <c r="AV31" t="s">
        <v>223</v>
      </c>
    </row>
    <row r="32" spans="1:48">
      <c r="A32">
        <v>2018</v>
      </c>
      <c r="B32" s="2">
        <v>43282</v>
      </c>
      <c r="C32" s="2">
        <v>43373</v>
      </c>
      <c r="D32" t="s">
        <v>111</v>
      </c>
      <c r="E32" s="3" t="s">
        <v>315</v>
      </c>
      <c r="F32" s="7" t="s">
        <v>316</v>
      </c>
      <c r="G32" s="8" t="s">
        <v>317</v>
      </c>
      <c r="J32" t="s">
        <v>113</v>
      </c>
      <c r="K32" t="s">
        <v>144</v>
      </c>
      <c r="M32" s="3" t="s">
        <v>318</v>
      </c>
      <c r="N32" s="6" t="s">
        <v>144</v>
      </c>
      <c r="O32" s="6" t="s">
        <v>148</v>
      </c>
      <c r="P32" s="6" t="s">
        <v>319</v>
      </c>
      <c r="AD32" t="s">
        <v>216</v>
      </c>
      <c r="AE32" t="s">
        <v>216</v>
      </c>
      <c r="AF32" t="s">
        <v>217</v>
      </c>
      <c r="AG32" t="s">
        <v>218</v>
      </c>
      <c r="AH32" s="3" t="s">
        <v>315</v>
      </c>
      <c r="AI32" s="7" t="s">
        <v>316</v>
      </c>
      <c r="AJ32" s="8" t="s">
        <v>317</v>
      </c>
      <c r="AK32" t="s">
        <v>219</v>
      </c>
      <c r="AL32" t="s">
        <v>220</v>
      </c>
      <c r="AM32" t="s">
        <v>228</v>
      </c>
      <c r="AS32" t="s">
        <v>222</v>
      </c>
      <c r="AT32" s="2">
        <v>43501</v>
      </c>
      <c r="AU32" s="2">
        <v>43373</v>
      </c>
      <c r="AV32" t="s">
        <v>223</v>
      </c>
    </row>
    <row r="33" spans="1:48">
      <c r="A33">
        <v>2018</v>
      </c>
      <c r="B33" s="2">
        <v>43282</v>
      </c>
      <c r="C33" s="2">
        <v>43373</v>
      </c>
      <c r="D33" t="s">
        <v>111</v>
      </c>
      <c r="E33" s="3" t="s">
        <v>320</v>
      </c>
      <c r="F33" s="7" t="s">
        <v>321</v>
      </c>
      <c r="G33" s="8" t="s">
        <v>322</v>
      </c>
      <c r="J33" t="s">
        <v>113</v>
      </c>
      <c r="K33" t="s">
        <v>144</v>
      </c>
      <c r="M33" s="3" t="s">
        <v>323</v>
      </c>
      <c r="N33" s="6" t="s">
        <v>144</v>
      </c>
      <c r="O33" s="6" t="s">
        <v>148</v>
      </c>
      <c r="P33" s="6" t="s">
        <v>324</v>
      </c>
      <c r="AD33" t="s">
        <v>216</v>
      </c>
      <c r="AE33" t="s">
        <v>216</v>
      </c>
      <c r="AF33" t="s">
        <v>217</v>
      </c>
      <c r="AG33" t="s">
        <v>218</v>
      </c>
      <c r="AH33" s="3" t="s">
        <v>320</v>
      </c>
      <c r="AI33" s="7" t="s">
        <v>321</v>
      </c>
      <c r="AJ33" s="8" t="s">
        <v>322</v>
      </c>
      <c r="AK33" t="s">
        <v>219</v>
      </c>
      <c r="AL33" t="s">
        <v>220</v>
      </c>
      <c r="AM33" t="s">
        <v>228</v>
      </c>
      <c r="AS33" t="s">
        <v>222</v>
      </c>
      <c r="AT33" s="2">
        <v>43501</v>
      </c>
      <c r="AU33" s="2">
        <v>43373</v>
      </c>
      <c r="AV33" t="s">
        <v>223</v>
      </c>
    </row>
    <row r="34" spans="1:48">
      <c r="A34">
        <v>2018</v>
      </c>
      <c r="B34" s="2">
        <v>43282</v>
      </c>
      <c r="C34" s="2">
        <v>43373</v>
      </c>
      <c r="D34" t="s">
        <v>111</v>
      </c>
      <c r="E34" s="3" t="s">
        <v>325</v>
      </c>
      <c r="F34" s="7" t="s">
        <v>326</v>
      </c>
      <c r="G34" s="8"/>
      <c r="J34" t="s">
        <v>113</v>
      </c>
      <c r="K34" t="s">
        <v>144</v>
      </c>
      <c r="M34" s="3" t="s">
        <v>327</v>
      </c>
      <c r="N34" s="6" t="s">
        <v>144</v>
      </c>
      <c r="O34" s="6" t="s">
        <v>148</v>
      </c>
      <c r="P34" s="6" t="s">
        <v>328</v>
      </c>
      <c r="AD34" t="s">
        <v>216</v>
      </c>
      <c r="AE34" t="s">
        <v>216</v>
      </c>
      <c r="AF34" t="s">
        <v>217</v>
      </c>
      <c r="AG34" t="s">
        <v>218</v>
      </c>
      <c r="AH34" s="3" t="s">
        <v>325</v>
      </c>
      <c r="AI34" s="7" t="s">
        <v>326</v>
      </c>
      <c r="AJ34" s="8"/>
      <c r="AK34" t="s">
        <v>219</v>
      </c>
      <c r="AL34" t="s">
        <v>220</v>
      </c>
      <c r="AM34" t="s">
        <v>228</v>
      </c>
      <c r="AS34" t="s">
        <v>222</v>
      </c>
      <c r="AT34" s="2">
        <v>43501</v>
      </c>
      <c r="AU34" s="2">
        <v>43373</v>
      </c>
      <c r="AV34" t="s">
        <v>223</v>
      </c>
    </row>
    <row r="35" spans="1:48">
      <c r="A35">
        <v>2018</v>
      </c>
      <c r="B35" s="2">
        <v>43282</v>
      </c>
      <c r="C35" s="2">
        <v>43373</v>
      </c>
      <c r="D35" t="s">
        <v>111</v>
      </c>
      <c r="E35" s="3" t="s">
        <v>329</v>
      </c>
      <c r="F35" s="7" t="s">
        <v>330</v>
      </c>
      <c r="G35" s="8" t="s">
        <v>331</v>
      </c>
      <c r="J35" t="s">
        <v>113</v>
      </c>
      <c r="K35" t="s">
        <v>144</v>
      </c>
      <c r="M35" s="3" t="s">
        <v>332</v>
      </c>
      <c r="N35" s="6" t="s">
        <v>144</v>
      </c>
      <c r="O35" s="6" t="s">
        <v>148</v>
      </c>
      <c r="P35" s="6" t="s">
        <v>233</v>
      </c>
      <c r="AD35" t="s">
        <v>216</v>
      </c>
      <c r="AE35" t="s">
        <v>216</v>
      </c>
      <c r="AF35" t="s">
        <v>217</v>
      </c>
      <c r="AG35" t="s">
        <v>218</v>
      </c>
      <c r="AH35" s="3" t="s">
        <v>329</v>
      </c>
      <c r="AI35" s="7" t="s">
        <v>330</v>
      </c>
      <c r="AJ35" s="8" t="s">
        <v>331</v>
      </c>
      <c r="AK35" t="s">
        <v>219</v>
      </c>
      <c r="AL35" t="s">
        <v>220</v>
      </c>
      <c r="AM35" t="s">
        <v>228</v>
      </c>
      <c r="AS35" t="s">
        <v>222</v>
      </c>
      <c r="AT35" s="2">
        <v>43501</v>
      </c>
      <c r="AU35" s="2">
        <v>43373</v>
      </c>
      <c r="AV35" t="s">
        <v>223</v>
      </c>
    </row>
    <row r="36" spans="1:48">
      <c r="A36">
        <v>2018</v>
      </c>
      <c r="B36" s="2">
        <v>43282</v>
      </c>
      <c r="C36" s="2">
        <v>43373</v>
      </c>
      <c r="D36" t="s">
        <v>111</v>
      </c>
      <c r="E36" s="3" t="s">
        <v>333</v>
      </c>
      <c r="F36" s="7" t="s">
        <v>334</v>
      </c>
      <c r="G36" s="8" t="s">
        <v>235</v>
      </c>
      <c r="J36" t="s">
        <v>113</v>
      </c>
      <c r="K36" t="s">
        <v>144</v>
      </c>
      <c r="M36" s="3" t="s">
        <v>335</v>
      </c>
      <c r="N36" s="6" t="s">
        <v>144</v>
      </c>
      <c r="O36" s="6" t="s">
        <v>148</v>
      </c>
      <c r="AD36" t="s">
        <v>216</v>
      </c>
      <c r="AE36" t="s">
        <v>216</v>
      </c>
      <c r="AF36" t="s">
        <v>217</v>
      </c>
      <c r="AG36" t="s">
        <v>218</v>
      </c>
      <c r="AH36" s="3" t="s">
        <v>333</v>
      </c>
      <c r="AI36" s="7" t="s">
        <v>334</v>
      </c>
      <c r="AJ36" s="8" t="s">
        <v>235</v>
      </c>
      <c r="AK36" t="s">
        <v>219</v>
      </c>
      <c r="AL36" t="s">
        <v>220</v>
      </c>
      <c r="AM36" t="s">
        <v>228</v>
      </c>
      <c r="AS36" t="s">
        <v>222</v>
      </c>
      <c r="AT36" s="2">
        <v>43501</v>
      </c>
      <c r="AU36" s="2">
        <v>43373</v>
      </c>
      <c r="AV36" t="s">
        <v>223</v>
      </c>
    </row>
    <row r="37" spans="1:48">
      <c r="A37">
        <v>2018</v>
      </c>
      <c r="B37" s="2">
        <v>43282</v>
      </c>
      <c r="C37" s="2">
        <v>43373</v>
      </c>
      <c r="D37" t="s">
        <v>111</v>
      </c>
      <c r="E37" s="3" t="s">
        <v>336</v>
      </c>
      <c r="F37" s="7" t="s">
        <v>337</v>
      </c>
      <c r="G37" s="8" t="s">
        <v>338</v>
      </c>
      <c r="J37" t="s">
        <v>113</v>
      </c>
      <c r="K37" t="s">
        <v>144</v>
      </c>
      <c r="M37" s="3" t="s">
        <v>339</v>
      </c>
      <c r="N37" s="6" t="s">
        <v>144</v>
      </c>
      <c r="O37" s="6" t="s">
        <v>148</v>
      </c>
      <c r="P37" s="6" t="s">
        <v>340</v>
      </c>
      <c r="AD37" t="s">
        <v>216</v>
      </c>
      <c r="AE37" t="s">
        <v>216</v>
      </c>
      <c r="AF37" t="s">
        <v>217</v>
      </c>
      <c r="AG37" t="s">
        <v>218</v>
      </c>
      <c r="AH37" s="3" t="s">
        <v>336</v>
      </c>
      <c r="AI37" s="7" t="s">
        <v>337</v>
      </c>
      <c r="AJ37" s="8" t="s">
        <v>338</v>
      </c>
      <c r="AK37" t="s">
        <v>219</v>
      </c>
      <c r="AL37" t="s">
        <v>220</v>
      </c>
      <c r="AM37" t="s">
        <v>228</v>
      </c>
      <c r="AS37" t="s">
        <v>222</v>
      </c>
      <c r="AT37" s="2">
        <v>43501</v>
      </c>
      <c r="AU37" s="2">
        <v>43373</v>
      </c>
      <c r="AV37" t="s">
        <v>223</v>
      </c>
    </row>
    <row r="38" spans="1:48">
      <c r="A38">
        <v>2018</v>
      </c>
      <c r="B38" s="2">
        <v>43282</v>
      </c>
      <c r="C38" s="2">
        <v>43373</v>
      </c>
      <c r="D38" t="s">
        <v>111</v>
      </c>
      <c r="E38" s="3" t="s">
        <v>341</v>
      </c>
      <c r="F38" s="7" t="s">
        <v>309</v>
      </c>
      <c r="G38" s="8" t="s">
        <v>286</v>
      </c>
      <c r="J38" t="s">
        <v>113</v>
      </c>
      <c r="K38" t="s">
        <v>144</v>
      </c>
      <c r="M38" s="3" t="s">
        <v>342</v>
      </c>
      <c r="N38" s="6" t="s">
        <v>144</v>
      </c>
      <c r="O38" s="6" t="s">
        <v>148</v>
      </c>
      <c r="AD38" t="s">
        <v>216</v>
      </c>
      <c r="AE38" t="s">
        <v>216</v>
      </c>
      <c r="AF38" t="s">
        <v>217</v>
      </c>
      <c r="AG38" t="s">
        <v>218</v>
      </c>
      <c r="AH38" s="3" t="s">
        <v>341</v>
      </c>
      <c r="AI38" s="7" t="s">
        <v>309</v>
      </c>
      <c r="AJ38" s="8" t="s">
        <v>286</v>
      </c>
      <c r="AK38" t="s">
        <v>219</v>
      </c>
      <c r="AL38" t="s">
        <v>220</v>
      </c>
      <c r="AM38" t="s">
        <v>228</v>
      </c>
      <c r="AS38" t="s">
        <v>222</v>
      </c>
      <c r="AT38" s="2">
        <v>43501</v>
      </c>
      <c r="AU38" s="2">
        <v>43373</v>
      </c>
      <c r="AV38" t="s">
        <v>223</v>
      </c>
    </row>
    <row r="39" spans="1:48">
      <c r="A39">
        <v>2018</v>
      </c>
      <c r="B39" s="2">
        <v>43282</v>
      </c>
      <c r="C39" s="2">
        <v>43373</v>
      </c>
      <c r="D39" t="s">
        <v>111</v>
      </c>
      <c r="E39" s="3" t="s">
        <v>343</v>
      </c>
      <c r="F39" s="7" t="s">
        <v>344</v>
      </c>
      <c r="G39" s="8" t="s">
        <v>345</v>
      </c>
      <c r="J39" t="s">
        <v>113</v>
      </c>
      <c r="K39" t="s">
        <v>144</v>
      </c>
      <c r="M39" s="3" t="s">
        <v>346</v>
      </c>
      <c r="N39" s="6" t="s">
        <v>144</v>
      </c>
      <c r="O39" s="6" t="s">
        <v>148</v>
      </c>
      <c r="P39" s="6" t="s">
        <v>347</v>
      </c>
      <c r="AD39" t="s">
        <v>216</v>
      </c>
      <c r="AE39" t="s">
        <v>216</v>
      </c>
      <c r="AF39" t="s">
        <v>217</v>
      </c>
      <c r="AG39" t="s">
        <v>218</v>
      </c>
      <c r="AH39" s="3" t="s">
        <v>343</v>
      </c>
      <c r="AI39" s="7" t="s">
        <v>344</v>
      </c>
      <c r="AJ39" s="8" t="s">
        <v>345</v>
      </c>
      <c r="AK39" t="s">
        <v>219</v>
      </c>
      <c r="AL39" t="s">
        <v>220</v>
      </c>
      <c r="AM39" t="s">
        <v>228</v>
      </c>
      <c r="AS39" t="s">
        <v>222</v>
      </c>
      <c r="AT39" s="2">
        <v>43501</v>
      </c>
      <c r="AU39" s="2">
        <v>43373</v>
      </c>
      <c r="AV39" t="s">
        <v>223</v>
      </c>
    </row>
    <row r="40" spans="1:48">
      <c r="A40">
        <v>2018</v>
      </c>
      <c r="B40" s="2">
        <v>43282</v>
      </c>
      <c r="C40" s="2">
        <v>43373</v>
      </c>
      <c r="D40" t="s">
        <v>111</v>
      </c>
      <c r="E40" s="3" t="s">
        <v>348</v>
      </c>
      <c r="F40" s="7" t="s">
        <v>268</v>
      </c>
      <c r="G40" s="8" t="s">
        <v>349</v>
      </c>
      <c r="J40" t="s">
        <v>113</v>
      </c>
      <c r="K40" t="s">
        <v>144</v>
      </c>
      <c r="M40" s="3" t="s">
        <v>350</v>
      </c>
      <c r="N40" s="6" t="s">
        <v>144</v>
      </c>
      <c r="O40" s="6" t="s">
        <v>148</v>
      </c>
      <c r="P40" s="6" t="s">
        <v>265</v>
      </c>
      <c r="AD40" t="s">
        <v>216</v>
      </c>
      <c r="AE40" t="s">
        <v>216</v>
      </c>
      <c r="AF40" t="s">
        <v>217</v>
      </c>
      <c r="AG40" t="s">
        <v>218</v>
      </c>
      <c r="AH40" s="3" t="s">
        <v>348</v>
      </c>
      <c r="AI40" s="7" t="s">
        <v>268</v>
      </c>
      <c r="AJ40" s="8" t="s">
        <v>349</v>
      </c>
      <c r="AK40" t="s">
        <v>219</v>
      </c>
      <c r="AL40" t="s">
        <v>220</v>
      </c>
      <c r="AM40" t="s">
        <v>228</v>
      </c>
      <c r="AS40" t="s">
        <v>222</v>
      </c>
      <c r="AT40" s="2">
        <v>43501</v>
      </c>
      <c r="AU40" s="2">
        <v>43373</v>
      </c>
      <c r="AV40" t="s">
        <v>223</v>
      </c>
    </row>
    <row r="41" spans="1:48">
      <c r="A41">
        <v>2018</v>
      </c>
      <c r="B41" s="2">
        <v>43282</v>
      </c>
      <c r="C41" s="2">
        <v>43373</v>
      </c>
      <c r="D41" t="s">
        <v>111</v>
      </c>
      <c r="E41" s="3" t="s">
        <v>351</v>
      </c>
      <c r="F41" s="7" t="s">
        <v>352</v>
      </c>
      <c r="G41" s="8" t="s">
        <v>353</v>
      </c>
      <c r="J41" t="s">
        <v>113</v>
      </c>
      <c r="K41" t="s">
        <v>144</v>
      </c>
      <c r="M41" s="3" t="s">
        <v>354</v>
      </c>
      <c r="N41" s="6" t="s">
        <v>144</v>
      </c>
      <c r="O41" s="6" t="s">
        <v>148</v>
      </c>
      <c r="AD41" t="s">
        <v>216</v>
      </c>
      <c r="AE41" t="s">
        <v>216</v>
      </c>
      <c r="AF41" t="s">
        <v>217</v>
      </c>
      <c r="AG41" t="s">
        <v>218</v>
      </c>
      <c r="AH41" s="3" t="s">
        <v>351</v>
      </c>
      <c r="AI41" s="7" t="s">
        <v>352</v>
      </c>
      <c r="AJ41" s="8" t="s">
        <v>353</v>
      </c>
      <c r="AK41" t="s">
        <v>219</v>
      </c>
      <c r="AL41" t="s">
        <v>220</v>
      </c>
      <c r="AM41" t="s">
        <v>228</v>
      </c>
      <c r="AS41" t="s">
        <v>222</v>
      </c>
      <c r="AT41" s="2">
        <v>43501</v>
      </c>
      <c r="AU41" s="2">
        <v>43373</v>
      </c>
      <c r="AV41" t="s">
        <v>223</v>
      </c>
    </row>
    <row r="42" spans="1:48">
      <c r="A42">
        <v>2018</v>
      </c>
      <c r="B42" s="2">
        <v>43282</v>
      </c>
      <c r="C42" s="2">
        <v>43373</v>
      </c>
      <c r="D42" t="s">
        <v>111</v>
      </c>
      <c r="E42" s="3"/>
      <c r="F42" s="7"/>
      <c r="G42" s="8"/>
      <c r="H42" s="3" t="s">
        <v>355</v>
      </c>
      <c r="I42" s="7"/>
      <c r="J42" t="s">
        <v>113</v>
      </c>
      <c r="K42" t="s">
        <v>144</v>
      </c>
      <c r="M42" s="3" t="s">
        <v>356</v>
      </c>
      <c r="N42" s="6" t="s">
        <v>144</v>
      </c>
      <c r="O42" s="6" t="s">
        <v>148</v>
      </c>
      <c r="P42" s="6" t="s">
        <v>247</v>
      </c>
      <c r="AD42" t="s">
        <v>216</v>
      </c>
      <c r="AE42" t="s">
        <v>216</v>
      </c>
      <c r="AF42" t="s">
        <v>217</v>
      </c>
      <c r="AG42" t="s">
        <v>218</v>
      </c>
      <c r="AK42" t="s">
        <v>219</v>
      </c>
      <c r="AL42" t="s">
        <v>220</v>
      </c>
      <c r="AM42" t="s">
        <v>221</v>
      </c>
      <c r="AS42" t="s">
        <v>222</v>
      </c>
      <c r="AT42" s="2">
        <v>43501</v>
      </c>
      <c r="AU42" s="2">
        <v>43373</v>
      </c>
      <c r="AV42" t="s">
        <v>223</v>
      </c>
    </row>
    <row r="43" spans="1:48">
      <c r="A43">
        <v>2018</v>
      </c>
      <c r="B43" s="2">
        <v>43282</v>
      </c>
      <c r="C43" s="2">
        <v>43373</v>
      </c>
      <c r="D43" t="s">
        <v>111</v>
      </c>
      <c r="E43" s="3" t="s">
        <v>357</v>
      </c>
      <c r="F43" s="7" t="s">
        <v>230</v>
      </c>
      <c r="G43" s="8" t="s">
        <v>358</v>
      </c>
      <c r="J43" t="s">
        <v>113</v>
      </c>
      <c r="K43" t="s">
        <v>144</v>
      </c>
      <c r="M43" s="3" t="s">
        <v>359</v>
      </c>
      <c r="N43" s="6" t="s">
        <v>144</v>
      </c>
      <c r="O43" s="6" t="s">
        <v>148</v>
      </c>
      <c r="P43" s="6" t="s">
        <v>215</v>
      </c>
      <c r="AD43" t="s">
        <v>216</v>
      </c>
      <c r="AE43" t="s">
        <v>216</v>
      </c>
      <c r="AF43" t="s">
        <v>217</v>
      </c>
      <c r="AG43" t="s">
        <v>218</v>
      </c>
      <c r="AH43" s="3" t="s">
        <v>357</v>
      </c>
      <c r="AI43" s="7" t="s">
        <v>230</v>
      </c>
      <c r="AJ43" s="8" t="s">
        <v>358</v>
      </c>
      <c r="AK43" t="s">
        <v>219</v>
      </c>
      <c r="AL43" t="s">
        <v>220</v>
      </c>
      <c r="AM43" t="s">
        <v>228</v>
      </c>
      <c r="AS43" t="s">
        <v>222</v>
      </c>
      <c r="AT43" s="2">
        <v>43501</v>
      </c>
      <c r="AU43" s="2">
        <v>43373</v>
      </c>
      <c r="AV43" t="s">
        <v>223</v>
      </c>
    </row>
    <row r="44" spans="1:48">
      <c r="A44">
        <v>2018</v>
      </c>
      <c r="B44" s="2">
        <v>43282</v>
      </c>
      <c r="C44" s="2">
        <v>43373</v>
      </c>
      <c r="D44" t="s">
        <v>112</v>
      </c>
      <c r="E44" s="3"/>
      <c r="F44" s="7"/>
      <c r="G44" s="8"/>
      <c r="H44" s="3" t="s">
        <v>360</v>
      </c>
      <c r="I44" s="7"/>
      <c r="J44" t="s">
        <v>113</v>
      </c>
      <c r="K44" t="s">
        <v>144</v>
      </c>
      <c r="M44" s="3" t="s">
        <v>361</v>
      </c>
      <c r="N44" s="6" t="s">
        <v>144</v>
      </c>
      <c r="O44" s="6" t="s">
        <v>148</v>
      </c>
      <c r="P44" s="6" t="s">
        <v>362</v>
      </c>
      <c r="AD44" t="s">
        <v>216</v>
      </c>
      <c r="AE44" t="s">
        <v>216</v>
      </c>
      <c r="AF44" t="s">
        <v>217</v>
      </c>
      <c r="AG44" t="s">
        <v>218</v>
      </c>
      <c r="AK44" t="s">
        <v>219</v>
      </c>
      <c r="AL44" t="s">
        <v>220</v>
      </c>
      <c r="AM44" t="s">
        <v>221</v>
      </c>
      <c r="AS44" t="s">
        <v>222</v>
      </c>
      <c r="AT44" s="2">
        <v>43501</v>
      </c>
      <c r="AU44" s="2">
        <v>43373</v>
      </c>
      <c r="AV44" t="s">
        <v>223</v>
      </c>
    </row>
    <row r="45" spans="1:48">
      <c r="A45">
        <v>2018</v>
      </c>
      <c r="B45" s="2">
        <v>43282</v>
      </c>
      <c r="C45" s="2">
        <v>43373</v>
      </c>
      <c r="D45" t="s">
        <v>111</v>
      </c>
      <c r="E45" s="3" t="s">
        <v>363</v>
      </c>
      <c r="F45" s="7" t="s">
        <v>364</v>
      </c>
      <c r="G45" s="8" t="s">
        <v>297</v>
      </c>
      <c r="J45" t="s">
        <v>113</v>
      </c>
      <c r="K45" t="s">
        <v>144</v>
      </c>
      <c r="M45" s="3" t="s">
        <v>365</v>
      </c>
      <c r="N45" s="6" t="s">
        <v>144</v>
      </c>
      <c r="O45" s="6" t="s">
        <v>148</v>
      </c>
      <c r="P45" s="6" t="s">
        <v>270</v>
      </c>
      <c r="AD45" t="s">
        <v>216</v>
      </c>
      <c r="AE45" t="s">
        <v>216</v>
      </c>
      <c r="AF45" t="s">
        <v>217</v>
      </c>
      <c r="AG45" t="s">
        <v>218</v>
      </c>
      <c r="AH45" s="3" t="s">
        <v>363</v>
      </c>
      <c r="AI45" s="7" t="s">
        <v>364</v>
      </c>
      <c r="AJ45" s="8" t="s">
        <v>297</v>
      </c>
      <c r="AK45" t="s">
        <v>219</v>
      </c>
      <c r="AL45" t="s">
        <v>220</v>
      </c>
      <c r="AM45" t="s">
        <v>228</v>
      </c>
      <c r="AS45" t="s">
        <v>222</v>
      </c>
      <c r="AT45" s="2">
        <v>43501</v>
      </c>
      <c r="AU45" s="2">
        <v>43373</v>
      </c>
      <c r="AV45" t="s">
        <v>223</v>
      </c>
    </row>
    <row r="46" spans="1:48">
      <c r="A46">
        <v>2018</v>
      </c>
      <c r="B46" s="2">
        <v>43282</v>
      </c>
      <c r="C46" s="2">
        <v>43373</v>
      </c>
      <c r="D46" t="s">
        <v>111</v>
      </c>
      <c r="E46" s="3" t="s">
        <v>366</v>
      </c>
      <c r="F46" s="7" t="s">
        <v>367</v>
      </c>
      <c r="G46" s="8" t="s">
        <v>368</v>
      </c>
      <c r="J46" t="s">
        <v>113</v>
      </c>
      <c r="K46" t="s">
        <v>144</v>
      </c>
      <c r="M46" s="3" t="s">
        <v>369</v>
      </c>
      <c r="N46" s="6" t="s">
        <v>144</v>
      </c>
      <c r="O46" s="6" t="s">
        <v>148</v>
      </c>
      <c r="P46" s="6"/>
      <c r="AD46" t="s">
        <v>216</v>
      </c>
      <c r="AE46" t="s">
        <v>216</v>
      </c>
      <c r="AF46" t="s">
        <v>217</v>
      </c>
      <c r="AG46" t="s">
        <v>218</v>
      </c>
      <c r="AH46" s="3" t="s">
        <v>366</v>
      </c>
      <c r="AI46" s="7" t="s">
        <v>367</v>
      </c>
      <c r="AJ46" s="8" t="s">
        <v>368</v>
      </c>
      <c r="AK46" t="s">
        <v>219</v>
      </c>
      <c r="AL46" t="s">
        <v>220</v>
      </c>
      <c r="AM46" t="s">
        <v>228</v>
      </c>
      <c r="AS46" t="s">
        <v>222</v>
      </c>
      <c r="AT46" s="2">
        <v>43501</v>
      </c>
      <c r="AU46" s="2">
        <v>43373</v>
      </c>
      <c r="AV46" t="s">
        <v>223</v>
      </c>
    </row>
    <row r="47" spans="1:48">
      <c r="A47">
        <v>2018</v>
      </c>
      <c r="B47" s="2">
        <v>43282</v>
      </c>
      <c r="C47" s="2">
        <v>43373</v>
      </c>
      <c r="D47" t="s">
        <v>111</v>
      </c>
      <c r="E47" s="3" t="s">
        <v>370</v>
      </c>
      <c r="F47" s="7" t="s">
        <v>371</v>
      </c>
      <c r="G47" s="8" t="s">
        <v>372</v>
      </c>
      <c r="J47" t="s">
        <v>113</v>
      </c>
      <c r="K47" t="s">
        <v>144</v>
      </c>
      <c r="M47" s="3" t="s">
        <v>373</v>
      </c>
      <c r="N47" s="6" t="s">
        <v>144</v>
      </c>
      <c r="O47" s="6" t="s">
        <v>148</v>
      </c>
      <c r="P47" s="6"/>
      <c r="AD47" t="s">
        <v>216</v>
      </c>
      <c r="AE47" t="s">
        <v>216</v>
      </c>
      <c r="AF47" t="s">
        <v>217</v>
      </c>
      <c r="AG47" t="s">
        <v>218</v>
      </c>
      <c r="AH47" s="3" t="s">
        <v>370</v>
      </c>
      <c r="AI47" s="7" t="s">
        <v>371</v>
      </c>
      <c r="AJ47" s="8" t="s">
        <v>372</v>
      </c>
      <c r="AK47" t="s">
        <v>219</v>
      </c>
      <c r="AL47" t="s">
        <v>220</v>
      </c>
      <c r="AM47" t="s">
        <v>228</v>
      </c>
      <c r="AS47" t="s">
        <v>222</v>
      </c>
      <c r="AT47" s="2">
        <v>43501</v>
      </c>
      <c r="AU47" s="2">
        <v>43373</v>
      </c>
      <c r="AV47" t="s">
        <v>223</v>
      </c>
    </row>
    <row r="48" spans="1:48">
      <c r="A48">
        <v>2018</v>
      </c>
      <c r="B48" s="2">
        <v>43282</v>
      </c>
      <c r="C48" s="2">
        <v>43373</v>
      </c>
      <c r="D48" t="s">
        <v>112</v>
      </c>
      <c r="E48" s="3"/>
      <c r="F48" s="7"/>
      <c r="G48" s="8"/>
      <c r="H48" s="3" t="s">
        <v>374</v>
      </c>
      <c r="I48" s="7"/>
      <c r="J48" t="s">
        <v>113</v>
      </c>
      <c r="K48" t="s">
        <v>144</v>
      </c>
      <c r="M48" s="3" t="s">
        <v>375</v>
      </c>
      <c r="N48" s="6" t="s">
        <v>144</v>
      </c>
      <c r="O48" s="6" t="s">
        <v>148</v>
      </c>
      <c r="P48" s="6"/>
      <c r="AD48" t="s">
        <v>216</v>
      </c>
      <c r="AE48" t="s">
        <v>216</v>
      </c>
      <c r="AF48" t="s">
        <v>217</v>
      </c>
      <c r="AG48" t="s">
        <v>218</v>
      </c>
      <c r="AK48" t="s">
        <v>219</v>
      </c>
      <c r="AL48" t="s">
        <v>220</v>
      </c>
      <c r="AM48" t="s">
        <v>221</v>
      </c>
      <c r="AS48" t="s">
        <v>222</v>
      </c>
      <c r="AT48" s="2">
        <v>43501</v>
      </c>
      <c r="AU48" s="2">
        <v>43373</v>
      </c>
      <c r="AV48" t="s">
        <v>223</v>
      </c>
    </row>
    <row r="49" spans="1:48">
      <c r="A49">
        <v>2018</v>
      </c>
      <c r="B49" s="2">
        <v>43282</v>
      </c>
      <c r="C49" s="2">
        <v>43373</v>
      </c>
      <c r="D49" t="s">
        <v>112</v>
      </c>
      <c r="E49" s="3"/>
      <c r="F49" s="7"/>
      <c r="G49" s="8"/>
      <c r="H49" s="3" t="s">
        <v>376</v>
      </c>
      <c r="I49" s="7"/>
      <c r="J49" t="s">
        <v>113</v>
      </c>
      <c r="K49" t="s">
        <v>144</v>
      </c>
      <c r="M49" s="3" t="s">
        <v>377</v>
      </c>
      <c r="N49" s="6" t="s">
        <v>144</v>
      </c>
      <c r="O49" s="6" t="s">
        <v>148</v>
      </c>
      <c r="P49" s="6" t="s">
        <v>378</v>
      </c>
      <c r="AD49" t="s">
        <v>216</v>
      </c>
      <c r="AE49" t="s">
        <v>216</v>
      </c>
      <c r="AF49" t="s">
        <v>217</v>
      </c>
      <c r="AG49" t="s">
        <v>218</v>
      </c>
      <c r="AK49" t="s">
        <v>219</v>
      </c>
      <c r="AL49" t="s">
        <v>220</v>
      </c>
      <c r="AM49" t="s">
        <v>221</v>
      </c>
      <c r="AS49" t="s">
        <v>222</v>
      </c>
      <c r="AT49" s="2">
        <v>43501</v>
      </c>
      <c r="AU49" s="2">
        <v>43373</v>
      </c>
      <c r="AV49" t="s">
        <v>223</v>
      </c>
    </row>
    <row r="50" spans="1:48">
      <c r="A50">
        <v>2018</v>
      </c>
      <c r="B50" s="2">
        <v>43282</v>
      </c>
      <c r="C50" s="2">
        <v>43373</v>
      </c>
      <c r="D50" t="s">
        <v>111</v>
      </c>
      <c r="E50" s="3" t="s">
        <v>379</v>
      </c>
      <c r="F50" s="7" t="s">
        <v>380</v>
      </c>
      <c r="G50" s="8" t="s">
        <v>381</v>
      </c>
      <c r="J50" t="s">
        <v>113</v>
      </c>
      <c r="K50" t="s">
        <v>144</v>
      </c>
      <c r="M50" s="3" t="s">
        <v>382</v>
      </c>
      <c r="N50" s="6" t="s">
        <v>144</v>
      </c>
      <c r="O50" s="6" t="s">
        <v>148</v>
      </c>
      <c r="P50" s="6"/>
      <c r="AD50" t="s">
        <v>216</v>
      </c>
      <c r="AE50" t="s">
        <v>216</v>
      </c>
      <c r="AF50" t="s">
        <v>217</v>
      </c>
      <c r="AG50" t="s">
        <v>218</v>
      </c>
      <c r="AH50" s="3" t="s">
        <v>379</v>
      </c>
      <c r="AI50" s="7" t="s">
        <v>380</v>
      </c>
      <c r="AJ50" s="8" t="s">
        <v>381</v>
      </c>
      <c r="AK50" t="s">
        <v>219</v>
      </c>
      <c r="AL50" t="s">
        <v>220</v>
      </c>
      <c r="AM50" t="s">
        <v>228</v>
      </c>
      <c r="AS50" t="s">
        <v>222</v>
      </c>
      <c r="AT50" s="2">
        <v>43501</v>
      </c>
      <c r="AU50" s="2">
        <v>43373</v>
      </c>
      <c r="AV50" t="s">
        <v>223</v>
      </c>
    </row>
    <row r="51" spans="1:48">
      <c r="A51">
        <v>2018</v>
      </c>
      <c r="B51" s="2">
        <v>43282</v>
      </c>
      <c r="C51" s="2">
        <v>43373</v>
      </c>
      <c r="D51" t="s">
        <v>111</v>
      </c>
      <c r="E51" s="3" t="s">
        <v>383</v>
      </c>
      <c r="F51" s="7" t="s">
        <v>384</v>
      </c>
      <c r="G51" s="8" t="s">
        <v>381</v>
      </c>
      <c r="J51" t="s">
        <v>113</v>
      </c>
      <c r="K51" t="s">
        <v>144</v>
      </c>
      <c r="M51" s="3" t="s">
        <v>385</v>
      </c>
      <c r="N51" s="6" t="s">
        <v>144</v>
      </c>
      <c r="O51" s="6" t="s">
        <v>148</v>
      </c>
      <c r="P51" s="6"/>
      <c r="AD51" t="s">
        <v>216</v>
      </c>
      <c r="AE51" t="s">
        <v>216</v>
      </c>
      <c r="AF51" t="s">
        <v>217</v>
      </c>
      <c r="AG51" t="s">
        <v>218</v>
      </c>
      <c r="AH51" s="3" t="s">
        <v>383</v>
      </c>
      <c r="AI51" s="7" t="s">
        <v>384</v>
      </c>
      <c r="AJ51" s="8" t="s">
        <v>381</v>
      </c>
      <c r="AK51" t="s">
        <v>219</v>
      </c>
      <c r="AL51" t="s">
        <v>220</v>
      </c>
      <c r="AM51" t="s">
        <v>228</v>
      </c>
      <c r="AS51" t="s">
        <v>222</v>
      </c>
      <c r="AT51" s="2">
        <v>43501</v>
      </c>
      <c r="AU51" s="2">
        <v>43373</v>
      </c>
      <c r="AV51" t="s">
        <v>223</v>
      </c>
    </row>
    <row r="52" spans="1:48">
      <c r="A52">
        <v>2018</v>
      </c>
      <c r="B52" s="2">
        <v>43282</v>
      </c>
      <c r="C52" s="2">
        <v>43373</v>
      </c>
      <c r="D52" t="s">
        <v>111</v>
      </c>
      <c r="E52" s="3" t="s">
        <v>386</v>
      </c>
      <c r="F52" s="7" t="s">
        <v>387</v>
      </c>
      <c r="G52" s="8" t="s">
        <v>388</v>
      </c>
      <c r="J52" t="s">
        <v>113</v>
      </c>
      <c r="K52" t="s">
        <v>144</v>
      </c>
      <c r="M52" s="3" t="s">
        <v>389</v>
      </c>
      <c r="N52" s="6" t="s">
        <v>144</v>
      </c>
      <c r="O52" s="6" t="s">
        <v>148</v>
      </c>
      <c r="P52" s="6"/>
      <c r="AD52" t="s">
        <v>216</v>
      </c>
      <c r="AE52" t="s">
        <v>216</v>
      </c>
      <c r="AF52" t="s">
        <v>217</v>
      </c>
      <c r="AG52" t="s">
        <v>218</v>
      </c>
      <c r="AH52" s="3" t="s">
        <v>386</v>
      </c>
      <c r="AI52" s="7" t="s">
        <v>387</v>
      </c>
      <c r="AJ52" s="8" t="s">
        <v>388</v>
      </c>
      <c r="AK52" t="s">
        <v>219</v>
      </c>
      <c r="AL52" t="s">
        <v>220</v>
      </c>
      <c r="AM52" t="s">
        <v>228</v>
      </c>
      <c r="AS52" t="s">
        <v>222</v>
      </c>
      <c r="AT52" s="2">
        <v>43501</v>
      </c>
      <c r="AU52" s="2">
        <v>43373</v>
      </c>
      <c r="AV52" t="s">
        <v>223</v>
      </c>
    </row>
    <row r="53" spans="1:48">
      <c r="A53">
        <v>2018</v>
      </c>
      <c r="B53" s="2">
        <v>43282</v>
      </c>
      <c r="C53" s="2">
        <v>43373</v>
      </c>
      <c r="D53" t="s">
        <v>111</v>
      </c>
      <c r="E53" s="3" t="s">
        <v>390</v>
      </c>
      <c r="F53" s="7" t="s">
        <v>391</v>
      </c>
      <c r="G53" s="8" t="s">
        <v>392</v>
      </c>
      <c r="J53" t="s">
        <v>113</v>
      </c>
      <c r="K53" t="s">
        <v>144</v>
      </c>
      <c r="M53" s="3" t="s">
        <v>393</v>
      </c>
      <c r="N53" s="6" t="s">
        <v>144</v>
      </c>
      <c r="O53" s="6" t="s">
        <v>148</v>
      </c>
      <c r="P53" s="6"/>
      <c r="AD53" t="s">
        <v>216</v>
      </c>
      <c r="AE53" t="s">
        <v>216</v>
      </c>
      <c r="AF53" t="s">
        <v>217</v>
      </c>
      <c r="AG53" t="s">
        <v>218</v>
      </c>
      <c r="AH53" s="3" t="s">
        <v>390</v>
      </c>
      <c r="AI53" s="7" t="s">
        <v>391</v>
      </c>
      <c r="AJ53" s="8" t="s">
        <v>392</v>
      </c>
      <c r="AK53" t="s">
        <v>219</v>
      </c>
      <c r="AL53" t="s">
        <v>220</v>
      </c>
      <c r="AM53" t="s">
        <v>228</v>
      </c>
      <c r="AS53" t="s">
        <v>222</v>
      </c>
      <c r="AT53" s="2">
        <v>43501</v>
      </c>
      <c r="AU53" s="2">
        <v>43373</v>
      </c>
      <c r="AV53" t="s">
        <v>223</v>
      </c>
    </row>
    <row r="54" spans="1:48">
      <c r="A54">
        <v>2018</v>
      </c>
      <c r="B54" s="2">
        <v>43282</v>
      </c>
      <c r="C54" s="2">
        <v>43373</v>
      </c>
      <c r="D54" t="s">
        <v>111</v>
      </c>
      <c r="E54" s="3" t="s">
        <v>394</v>
      </c>
      <c r="F54" s="7" t="s">
        <v>395</v>
      </c>
      <c r="G54" s="8" t="s">
        <v>396</v>
      </c>
      <c r="J54" t="s">
        <v>113</v>
      </c>
      <c r="K54" t="s">
        <v>144</v>
      </c>
      <c r="M54" s="3" t="s">
        <v>397</v>
      </c>
      <c r="N54" s="6" t="s">
        <v>144</v>
      </c>
      <c r="O54" s="6" t="s">
        <v>148</v>
      </c>
      <c r="P54" s="6"/>
      <c r="AD54" t="s">
        <v>216</v>
      </c>
      <c r="AE54" t="s">
        <v>216</v>
      </c>
      <c r="AF54" t="s">
        <v>217</v>
      </c>
      <c r="AG54" t="s">
        <v>218</v>
      </c>
      <c r="AH54" s="3" t="s">
        <v>394</v>
      </c>
      <c r="AI54" s="7" t="s">
        <v>395</v>
      </c>
      <c r="AJ54" s="8" t="s">
        <v>396</v>
      </c>
      <c r="AK54" t="s">
        <v>219</v>
      </c>
      <c r="AL54" t="s">
        <v>220</v>
      </c>
      <c r="AM54" t="s">
        <v>228</v>
      </c>
      <c r="AS54" t="s">
        <v>222</v>
      </c>
      <c r="AT54" s="2">
        <v>43501</v>
      </c>
      <c r="AU54" s="2">
        <v>43373</v>
      </c>
      <c r="AV54" t="s">
        <v>223</v>
      </c>
    </row>
    <row r="55" spans="1:48">
      <c r="A55">
        <v>2018</v>
      </c>
      <c r="B55" s="2">
        <v>43282</v>
      </c>
      <c r="C55" s="2">
        <v>43373</v>
      </c>
      <c r="D55" t="s">
        <v>111</v>
      </c>
      <c r="E55" s="3" t="s">
        <v>398</v>
      </c>
      <c r="F55" s="7" t="s">
        <v>399</v>
      </c>
      <c r="G55" s="8" t="s">
        <v>312</v>
      </c>
      <c r="J55" t="s">
        <v>113</v>
      </c>
      <c r="K55" t="s">
        <v>144</v>
      </c>
      <c r="M55" s="3" t="s">
        <v>400</v>
      </c>
      <c r="N55" s="6" t="s">
        <v>144</v>
      </c>
      <c r="O55" s="6" t="s">
        <v>148</v>
      </c>
      <c r="P55" s="6" t="s">
        <v>270</v>
      </c>
      <c r="AD55" t="s">
        <v>216</v>
      </c>
      <c r="AE55" t="s">
        <v>216</v>
      </c>
      <c r="AF55" t="s">
        <v>217</v>
      </c>
      <c r="AG55" t="s">
        <v>218</v>
      </c>
      <c r="AH55" s="3" t="s">
        <v>398</v>
      </c>
      <c r="AI55" s="7" t="s">
        <v>399</v>
      </c>
      <c r="AJ55" s="8" t="s">
        <v>312</v>
      </c>
      <c r="AK55" t="s">
        <v>219</v>
      </c>
      <c r="AL55" t="s">
        <v>220</v>
      </c>
      <c r="AM55" t="s">
        <v>228</v>
      </c>
      <c r="AS55" t="s">
        <v>222</v>
      </c>
      <c r="AT55" s="2">
        <v>43501</v>
      </c>
      <c r="AU55" s="2">
        <v>43373</v>
      </c>
      <c r="AV55" t="s">
        <v>223</v>
      </c>
    </row>
    <row r="56" spans="1:48">
      <c r="A56">
        <v>2018</v>
      </c>
      <c r="B56" s="2">
        <v>43282</v>
      </c>
      <c r="C56" s="2">
        <v>43373</v>
      </c>
      <c r="D56" t="s">
        <v>111</v>
      </c>
      <c r="E56" s="3" t="s">
        <v>401</v>
      </c>
      <c r="F56" s="7" t="s">
        <v>402</v>
      </c>
      <c r="G56" s="8" t="s">
        <v>403</v>
      </c>
      <c r="J56" t="s">
        <v>113</v>
      </c>
      <c r="K56" t="s">
        <v>144</v>
      </c>
      <c r="M56" s="3" t="s">
        <v>404</v>
      </c>
      <c r="N56" s="6" t="s">
        <v>144</v>
      </c>
      <c r="O56" s="6" t="s">
        <v>148</v>
      </c>
      <c r="P56" s="6" t="s">
        <v>270</v>
      </c>
      <c r="AD56" t="s">
        <v>216</v>
      </c>
      <c r="AE56" t="s">
        <v>216</v>
      </c>
      <c r="AF56" t="s">
        <v>217</v>
      </c>
      <c r="AG56" t="s">
        <v>218</v>
      </c>
      <c r="AH56" s="3" t="s">
        <v>401</v>
      </c>
      <c r="AI56" s="7" t="s">
        <v>402</v>
      </c>
      <c r="AJ56" s="8" t="s">
        <v>403</v>
      </c>
      <c r="AK56" t="s">
        <v>219</v>
      </c>
      <c r="AL56" t="s">
        <v>220</v>
      </c>
      <c r="AM56" t="s">
        <v>228</v>
      </c>
      <c r="AS56" t="s">
        <v>222</v>
      </c>
      <c r="AT56" s="2">
        <v>43501</v>
      </c>
      <c r="AU56" s="2">
        <v>43373</v>
      </c>
      <c r="AV56" t="s">
        <v>223</v>
      </c>
    </row>
    <row r="57" spans="1:48" ht="38.25">
      <c r="A57">
        <v>2018</v>
      </c>
      <c r="B57" s="2">
        <v>43282</v>
      </c>
      <c r="C57" s="2">
        <v>43373</v>
      </c>
      <c r="D57" t="s">
        <v>112</v>
      </c>
      <c r="E57" s="3"/>
      <c r="F57" s="7"/>
      <c r="G57" s="8"/>
      <c r="H57" s="3" t="s">
        <v>405</v>
      </c>
      <c r="I57" s="7"/>
      <c r="J57" t="s">
        <v>113</v>
      </c>
      <c r="K57" t="s">
        <v>144</v>
      </c>
      <c r="M57" s="3" t="s">
        <v>406</v>
      </c>
      <c r="N57" s="6" t="s">
        <v>144</v>
      </c>
      <c r="O57" s="6" t="s">
        <v>148</v>
      </c>
      <c r="P57" s="6" t="s">
        <v>255</v>
      </c>
      <c r="AD57" t="s">
        <v>216</v>
      </c>
      <c r="AE57" t="s">
        <v>216</v>
      </c>
      <c r="AF57" t="s">
        <v>217</v>
      </c>
      <c r="AG57" t="s">
        <v>218</v>
      </c>
      <c r="AK57" t="s">
        <v>219</v>
      </c>
      <c r="AL57" t="s">
        <v>220</v>
      </c>
      <c r="AM57" t="s">
        <v>221</v>
      </c>
      <c r="AS57" t="s">
        <v>222</v>
      </c>
      <c r="AT57" s="2">
        <v>43501</v>
      </c>
      <c r="AU57" s="2">
        <v>43373</v>
      </c>
      <c r="AV57" t="s">
        <v>223</v>
      </c>
    </row>
    <row r="58" spans="1:48" ht="25.5">
      <c r="A58">
        <v>2018</v>
      </c>
      <c r="B58" s="2">
        <v>43282</v>
      </c>
      <c r="C58" s="2">
        <v>43373</v>
      </c>
      <c r="D58" t="s">
        <v>112</v>
      </c>
      <c r="E58" s="3"/>
      <c r="F58" s="7"/>
      <c r="G58" s="8"/>
      <c r="H58" s="3" t="s">
        <v>407</v>
      </c>
      <c r="I58" s="7"/>
      <c r="J58" t="s">
        <v>113</v>
      </c>
      <c r="K58" t="s">
        <v>144</v>
      </c>
      <c r="M58" s="3" t="s">
        <v>408</v>
      </c>
      <c r="N58" s="6" t="s">
        <v>144</v>
      </c>
      <c r="O58" s="6" t="s">
        <v>148</v>
      </c>
      <c r="P58" s="6" t="s">
        <v>276</v>
      </c>
      <c r="AD58" t="s">
        <v>216</v>
      </c>
      <c r="AE58" t="s">
        <v>216</v>
      </c>
      <c r="AF58" t="s">
        <v>217</v>
      </c>
      <c r="AG58" t="s">
        <v>218</v>
      </c>
      <c r="AK58" t="s">
        <v>219</v>
      </c>
      <c r="AL58" t="s">
        <v>220</v>
      </c>
      <c r="AM58" t="s">
        <v>221</v>
      </c>
      <c r="AS58" t="s">
        <v>222</v>
      </c>
      <c r="AT58" s="2">
        <v>43501</v>
      </c>
      <c r="AU58" s="2">
        <v>43373</v>
      </c>
      <c r="AV58" t="s">
        <v>223</v>
      </c>
    </row>
    <row r="59" spans="1:48">
      <c r="A59">
        <v>2018</v>
      </c>
      <c r="B59" s="2">
        <v>43282</v>
      </c>
      <c r="C59" s="2">
        <v>43373</v>
      </c>
      <c r="D59" t="s">
        <v>112</v>
      </c>
      <c r="E59" s="3"/>
      <c r="F59" s="7"/>
      <c r="G59" s="8"/>
      <c r="H59" s="3" t="s">
        <v>409</v>
      </c>
      <c r="I59" s="7"/>
      <c r="J59" t="s">
        <v>113</v>
      </c>
      <c r="K59" t="s">
        <v>144</v>
      </c>
      <c r="M59" s="3" t="s">
        <v>410</v>
      </c>
      <c r="N59" s="6" t="s">
        <v>144</v>
      </c>
      <c r="O59" s="6" t="s">
        <v>148</v>
      </c>
      <c r="P59" s="6" t="s">
        <v>270</v>
      </c>
      <c r="AD59" t="s">
        <v>216</v>
      </c>
      <c r="AE59" t="s">
        <v>216</v>
      </c>
      <c r="AF59" t="s">
        <v>217</v>
      </c>
      <c r="AG59" t="s">
        <v>218</v>
      </c>
      <c r="AK59" t="s">
        <v>219</v>
      </c>
      <c r="AL59" t="s">
        <v>220</v>
      </c>
      <c r="AM59" t="s">
        <v>221</v>
      </c>
      <c r="AS59" t="s">
        <v>222</v>
      </c>
      <c r="AT59" s="2">
        <v>43501</v>
      </c>
      <c r="AU59" s="2">
        <v>43373</v>
      </c>
      <c r="AV59" t="s">
        <v>223</v>
      </c>
    </row>
    <row r="60" spans="1:48">
      <c r="A60">
        <v>2018</v>
      </c>
      <c r="B60" s="2">
        <v>43282</v>
      </c>
      <c r="C60" s="2">
        <v>43373</v>
      </c>
      <c r="D60" t="s">
        <v>112</v>
      </c>
      <c r="E60" s="3"/>
      <c r="F60" s="7"/>
      <c r="G60" s="8"/>
      <c r="H60" s="3" t="s">
        <v>411</v>
      </c>
      <c r="I60" s="7"/>
      <c r="J60" t="s">
        <v>113</v>
      </c>
      <c r="K60" t="s">
        <v>144</v>
      </c>
      <c r="M60" s="3" t="s">
        <v>412</v>
      </c>
      <c r="N60" s="6" t="s">
        <v>144</v>
      </c>
      <c r="O60" s="6" t="s">
        <v>148</v>
      </c>
      <c r="P60" s="6" t="s">
        <v>413</v>
      </c>
      <c r="AD60" t="s">
        <v>216</v>
      </c>
      <c r="AE60" t="s">
        <v>216</v>
      </c>
      <c r="AF60" t="s">
        <v>217</v>
      </c>
      <c r="AG60" t="s">
        <v>218</v>
      </c>
      <c r="AK60" t="s">
        <v>219</v>
      </c>
      <c r="AL60" t="s">
        <v>220</v>
      </c>
      <c r="AM60" t="s">
        <v>221</v>
      </c>
      <c r="AS60" t="s">
        <v>222</v>
      </c>
      <c r="AT60" s="2">
        <v>43501</v>
      </c>
      <c r="AU60" s="2">
        <v>43373</v>
      </c>
      <c r="AV60" t="s">
        <v>223</v>
      </c>
    </row>
    <row r="61" spans="1:48">
      <c r="A61">
        <v>2018</v>
      </c>
      <c r="B61" s="2">
        <v>43282</v>
      </c>
      <c r="C61" s="2">
        <v>43373</v>
      </c>
      <c r="D61" t="s">
        <v>111</v>
      </c>
      <c r="E61" s="3" t="s">
        <v>414</v>
      </c>
      <c r="F61" s="7" t="s">
        <v>415</v>
      </c>
      <c r="G61" s="8" t="s">
        <v>416</v>
      </c>
      <c r="J61" t="s">
        <v>113</v>
      </c>
      <c r="K61" t="s">
        <v>144</v>
      </c>
      <c r="M61" s="3" t="s">
        <v>417</v>
      </c>
      <c r="N61" s="6" t="s">
        <v>144</v>
      </c>
      <c r="O61" s="6" t="s">
        <v>148</v>
      </c>
      <c r="P61" s="6"/>
      <c r="AD61" t="s">
        <v>216</v>
      </c>
      <c r="AE61" t="s">
        <v>216</v>
      </c>
      <c r="AF61" t="s">
        <v>217</v>
      </c>
      <c r="AG61" t="s">
        <v>218</v>
      </c>
      <c r="AH61" s="3" t="s">
        <v>414</v>
      </c>
      <c r="AI61" s="7" t="s">
        <v>415</v>
      </c>
      <c r="AJ61" s="8" t="s">
        <v>416</v>
      </c>
      <c r="AK61" t="s">
        <v>219</v>
      </c>
      <c r="AL61" t="s">
        <v>220</v>
      </c>
      <c r="AM61" t="s">
        <v>228</v>
      </c>
      <c r="AS61" t="s">
        <v>222</v>
      </c>
      <c r="AT61" s="2">
        <v>43501</v>
      </c>
      <c r="AU61" s="2">
        <v>43373</v>
      </c>
      <c r="AV61" t="s">
        <v>223</v>
      </c>
    </row>
    <row r="62" spans="1:48">
      <c r="A62">
        <v>2018</v>
      </c>
      <c r="B62" s="2">
        <v>43282</v>
      </c>
      <c r="C62" s="2">
        <v>43373</v>
      </c>
      <c r="D62" t="s">
        <v>111</v>
      </c>
      <c r="E62" s="3"/>
      <c r="F62" s="7"/>
      <c r="G62" s="8"/>
      <c r="H62" s="3" t="s">
        <v>418</v>
      </c>
      <c r="I62" s="7"/>
      <c r="J62" t="s">
        <v>113</v>
      </c>
      <c r="K62" t="s">
        <v>144</v>
      </c>
      <c r="M62" s="3" t="s">
        <v>419</v>
      </c>
      <c r="N62" s="6" t="s">
        <v>144</v>
      </c>
      <c r="O62" s="6" t="s">
        <v>148</v>
      </c>
      <c r="P62" s="6"/>
      <c r="AD62" t="s">
        <v>216</v>
      </c>
      <c r="AE62" t="s">
        <v>216</v>
      </c>
      <c r="AF62" t="s">
        <v>217</v>
      </c>
      <c r="AG62" t="s">
        <v>218</v>
      </c>
      <c r="AK62" t="s">
        <v>219</v>
      </c>
      <c r="AL62" t="s">
        <v>220</v>
      </c>
      <c r="AM62" t="s">
        <v>221</v>
      </c>
      <c r="AS62" t="s">
        <v>222</v>
      </c>
      <c r="AT62" s="2">
        <v>43501</v>
      </c>
      <c r="AU62" s="2">
        <v>43373</v>
      </c>
      <c r="AV62" t="s">
        <v>223</v>
      </c>
    </row>
    <row r="63" spans="1:48">
      <c r="A63">
        <v>2018</v>
      </c>
      <c r="B63" s="2">
        <v>43282</v>
      </c>
      <c r="C63" s="2">
        <v>43373</v>
      </c>
      <c r="D63" t="s">
        <v>111</v>
      </c>
      <c r="E63" s="3" t="s">
        <v>420</v>
      </c>
      <c r="F63" s="7" t="s">
        <v>421</v>
      </c>
      <c r="G63" s="8" t="s">
        <v>316</v>
      </c>
      <c r="J63" t="s">
        <v>113</v>
      </c>
      <c r="K63" t="s">
        <v>144</v>
      </c>
      <c r="M63" s="3" t="s">
        <v>422</v>
      </c>
      <c r="N63" s="6" t="s">
        <v>144</v>
      </c>
      <c r="O63" s="6" t="s">
        <v>148</v>
      </c>
      <c r="P63" s="6"/>
      <c r="AD63" t="s">
        <v>216</v>
      </c>
      <c r="AE63" t="s">
        <v>216</v>
      </c>
      <c r="AF63" t="s">
        <v>217</v>
      </c>
      <c r="AG63" t="s">
        <v>218</v>
      </c>
      <c r="AH63" s="3" t="s">
        <v>420</v>
      </c>
      <c r="AI63" s="7" t="s">
        <v>421</v>
      </c>
      <c r="AJ63" s="8" t="s">
        <v>316</v>
      </c>
      <c r="AK63" t="s">
        <v>219</v>
      </c>
      <c r="AL63" t="s">
        <v>220</v>
      </c>
      <c r="AM63" t="s">
        <v>228</v>
      </c>
      <c r="AS63" t="s">
        <v>222</v>
      </c>
      <c r="AT63" s="2">
        <v>43501</v>
      </c>
      <c r="AU63" s="2">
        <v>43373</v>
      </c>
      <c r="AV63" t="s">
        <v>223</v>
      </c>
    </row>
    <row r="64" spans="1:48">
      <c r="A64">
        <v>2018</v>
      </c>
      <c r="B64" s="2">
        <v>43282</v>
      </c>
      <c r="C64" s="2">
        <v>43373</v>
      </c>
      <c r="D64" t="s">
        <v>112</v>
      </c>
      <c r="E64" s="3"/>
      <c r="F64" s="7"/>
      <c r="G64" s="8"/>
      <c r="H64" s="3" t="s">
        <v>423</v>
      </c>
      <c r="I64" s="7"/>
      <c r="J64" t="s">
        <v>113</v>
      </c>
      <c r="K64" t="s">
        <v>144</v>
      </c>
      <c r="M64" s="3" t="s">
        <v>424</v>
      </c>
      <c r="N64" s="6" t="s">
        <v>144</v>
      </c>
      <c r="O64" s="6" t="s">
        <v>148</v>
      </c>
      <c r="P64" s="6"/>
      <c r="AD64" t="s">
        <v>216</v>
      </c>
      <c r="AE64" t="s">
        <v>216</v>
      </c>
      <c r="AF64" t="s">
        <v>217</v>
      </c>
      <c r="AG64" t="s">
        <v>218</v>
      </c>
      <c r="AK64" t="s">
        <v>219</v>
      </c>
      <c r="AL64" t="s">
        <v>220</v>
      </c>
      <c r="AM64" t="s">
        <v>221</v>
      </c>
      <c r="AS64" t="s">
        <v>222</v>
      </c>
      <c r="AT64" s="2">
        <v>43501</v>
      </c>
      <c r="AU64" s="2">
        <v>43373</v>
      </c>
      <c r="AV64" t="s">
        <v>223</v>
      </c>
    </row>
    <row r="65" spans="1:48">
      <c r="A65">
        <v>2018</v>
      </c>
      <c r="B65" s="2">
        <v>43282</v>
      </c>
      <c r="C65" s="2">
        <v>43373</v>
      </c>
      <c r="D65" t="s">
        <v>111</v>
      </c>
      <c r="E65" s="3" t="s">
        <v>425</v>
      </c>
      <c r="F65" s="7" t="s">
        <v>426</v>
      </c>
      <c r="G65" s="8" t="s">
        <v>285</v>
      </c>
      <c r="J65" t="s">
        <v>113</v>
      </c>
      <c r="K65" t="s">
        <v>144</v>
      </c>
      <c r="M65" s="3" t="s">
        <v>427</v>
      </c>
      <c r="N65" s="6" t="s">
        <v>144</v>
      </c>
      <c r="O65" s="6" t="s">
        <v>148</v>
      </c>
      <c r="P65" s="6" t="s">
        <v>428</v>
      </c>
      <c r="AD65" t="s">
        <v>216</v>
      </c>
      <c r="AE65" t="s">
        <v>216</v>
      </c>
      <c r="AF65" t="s">
        <v>217</v>
      </c>
      <c r="AG65" t="s">
        <v>218</v>
      </c>
      <c r="AH65" s="3" t="s">
        <v>425</v>
      </c>
      <c r="AI65" s="7" t="s">
        <v>426</v>
      </c>
      <c r="AJ65" s="8" t="s">
        <v>285</v>
      </c>
      <c r="AK65" t="s">
        <v>219</v>
      </c>
      <c r="AL65" t="s">
        <v>220</v>
      </c>
      <c r="AM65" t="s">
        <v>228</v>
      </c>
      <c r="AS65" t="s">
        <v>222</v>
      </c>
      <c r="AT65" s="2">
        <v>43501</v>
      </c>
      <c r="AU65" s="2">
        <v>43373</v>
      </c>
      <c r="AV65" t="s">
        <v>223</v>
      </c>
    </row>
    <row r="66" spans="1:48">
      <c r="A66">
        <v>2018</v>
      </c>
      <c r="B66" s="2">
        <v>43282</v>
      </c>
      <c r="C66" s="2">
        <v>43373</v>
      </c>
      <c r="D66" t="s">
        <v>111</v>
      </c>
      <c r="E66" s="3" t="s">
        <v>429</v>
      </c>
      <c r="F66" s="7" t="s">
        <v>430</v>
      </c>
      <c r="G66" s="8" t="s">
        <v>431</v>
      </c>
      <c r="J66" t="s">
        <v>113</v>
      </c>
      <c r="K66" t="s">
        <v>144</v>
      </c>
      <c r="M66" s="3" t="s">
        <v>432</v>
      </c>
      <c r="N66" s="6" t="s">
        <v>144</v>
      </c>
      <c r="O66" s="6" t="s">
        <v>148</v>
      </c>
      <c r="P66" s="6"/>
      <c r="AD66" t="s">
        <v>216</v>
      </c>
      <c r="AE66" t="s">
        <v>216</v>
      </c>
      <c r="AF66" t="s">
        <v>217</v>
      </c>
      <c r="AG66" t="s">
        <v>218</v>
      </c>
      <c r="AH66" s="3" t="s">
        <v>429</v>
      </c>
      <c r="AI66" s="7" t="s">
        <v>430</v>
      </c>
      <c r="AJ66" s="8" t="s">
        <v>431</v>
      </c>
      <c r="AK66" t="s">
        <v>219</v>
      </c>
      <c r="AL66" t="s">
        <v>220</v>
      </c>
      <c r="AM66" t="s">
        <v>228</v>
      </c>
      <c r="AS66" t="s">
        <v>222</v>
      </c>
      <c r="AT66" s="2">
        <v>43501</v>
      </c>
      <c r="AU66" s="2">
        <v>43373</v>
      </c>
      <c r="AV66" t="s">
        <v>223</v>
      </c>
    </row>
    <row r="67" spans="1:48">
      <c r="A67">
        <v>2018</v>
      </c>
      <c r="B67" s="2">
        <v>43282</v>
      </c>
      <c r="C67" s="2">
        <v>43373</v>
      </c>
      <c r="D67" t="s">
        <v>111</v>
      </c>
      <c r="E67" s="3" t="s">
        <v>433</v>
      </c>
      <c r="F67" s="7" t="s">
        <v>434</v>
      </c>
      <c r="G67" s="8" t="s">
        <v>435</v>
      </c>
      <c r="J67" t="s">
        <v>113</v>
      </c>
      <c r="K67" t="s">
        <v>144</v>
      </c>
      <c r="M67" s="3" t="s">
        <v>436</v>
      </c>
      <c r="N67" s="6" t="s">
        <v>144</v>
      </c>
      <c r="O67" s="6" t="s">
        <v>148</v>
      </c>
      <c r="P67" s="6" t="s">
        <v>270</v>
      </c>
      <c r="AD67" t="s">
        <v>216</v>
      </c>
      <c r="AE67" t="s">
        <v>216</v>
      </c>
      <c r="AF67" t="s">
        <v>217</v>
      </c>
      <c r="AG67" t="s">
        <v>218</v>
      </c>
      <c r="AH67" s="3" t="s">
        <v>433</v>
      </c>
      <c r="AI67" s="7" t="s">
        <v>434</v>
      </c>
      <c r="AJ67" s="8" t="s">
        <v>435</v>
      </c>
      <c r="AK67" t="s">
        <v>219</v>
      </c>
      <c r="AL67" t="s">
        <v>220</v>
      </c>
      <c r="AM67" t="s">
        <v>228</v>
      </c>
      <c r="AS67" t="s">
        <v>222</v>
      </c>
      <c r="AT67" s="2">
        <v>43501</v>
      </c>
      <c r="AU67" s="2">
        <v>43373</v>
      </c>
      <c r="AV67" t="s">
        <v>223</v>
      </c>
    </row>
    <row r="68" spans="1:48">
      <c r="A68">
        <v>2018</v>
      </c>
      <c r="B68" s="2">
        <v>43282</v>
      </c>
      <c r="C68" s="2">
        <v>43373</v>
      </c>
      <c r="D68" t="s">
        <v>111</v>
      </c>
      <c r="E68" s="3" t="s">
        <v>437</v>
      </c>
      <c r="F68" s="7" t="s">
        <v>384</v>
      </c>
      <c r="G68" s="8" t="s">
        <v>321</v>
      </c>
      <c r="J68" t="s">
        <v>113</v>
      </c>
      <c r="K68" t="s">
        <v>144</v>
      </c>
      <c r="M68" s="3" t="s">
        <v>438</v>
      </c>
      <c r="N68" s="6" t="s">
        <v>144</v>
      </c>
      <c r="O68" s="6" t="s">
        <v>148</v>
      </c>
      <c r="P68" s="6" t="s">
        <v>270</v>
      </c>
      <c r="AD68" t="s">
        <v>216</v>
      </c>
      <c r="AE68" t="s">
        <v>216</v>
      </c>
      <c r="AF68" t="s">
        <v>217</v>
      </c>
      <c r="AG68" t="s">
        <v>218</v>
      </c>
      <c r="AH68" s="3" t="s">
        <v>437</v>
      </c>
      <c r="AI68" s="7" t="s">
        <v>384</v>
      </c>
      <c r="AJ68" s="8" t="s">
        <v>321</v>
      </c>
      <c r="AK68" t="s">
        <v>219</v>
      </c>
      <c r="AL68" t="s">
        <v>220</v>
      </c>
      <c r="AM68" t="s">
        <v>228</v>
      </c>
      <c r="AS68" t="s">
        <v>222</v>
      </c>
      <c r="AT68" s="2">
        <v>43501</v>
      </c>
      <c r="AU68" s="2">
        <v>43373</v>
      </c>
      <c r="AV68" t="s">
        <v>223</v>
      </c>
    </row>
    <row r="69" spans="1:48">
      <c r="A69">
        <v>2018</v>
      </c>
      <c r="B69" s="2">
        <v>43282</v>
      </c>
      <c r="C69" s="2">
        <v>43373</v>
      </c>
      <c r="D69" t="s">
        <v>111</v>
      </c>
      <c r="E69" s="3" t="s">
        <v>439</v>
      </c>
      <c r="F69" s="7" t="s">
        <v>384</v>
      </c>
      <c r="G69" s="8" t="s">
        <v>230</v>
      </c>
      <c r="J69" t="s">
        <v>113</v>
      </c>
      <c r="K69" t="s">
        <v>144</v>
      </c>
      <c r="M69" s="3" t="s">
        <v>440</v>
      </c>
      <c r="N69" s="6" t="s">
        <v>144</v>
      </c>
      <c r="O69" s="6" t="s">
        <v>148</v>
      </c>
      <c r="P69" s="6"/>
      <c r="AD69" t="s">
        <v>216</v>
      </c>
      <c r="AE69" t="s">
        <v>216</v>
      </c>
      <c r="AF69" t="s">
        <v>217</v>
      </c>
      <c r="AG69" t="s">
        <v>218</v>
      </c>
      <c r="AH69" s="3" t="s">
        <v>439</v>
      </c>
      <c r="AI69" s="7" t="s">
        <v>384</v>
      </c>
      <c r="AJ69" s="8" t="s">
        <v>230</v>
      </c>
      <c r="AK69" t="s">
        <v>219</v>
      </c>
      <c r="AL69" t="s">
        <v>220</v>
      </c>
      <c r="AM69" t="s">
        <v>228</v>
      </c>
      <c r="AS69" t="s">
        <v>222</v>
      </c>
      <c r="AT69" s="2">
        <v>43501</v>
      </c>
      <c r="AU69" s="2">
        <v>43373</v>
      </c>
      <c r="AV69" t="s">
        <v>223</v>
      </c>
    </row>
    <row r="70" spans="1:48">
      <c r="A70">
        <v>2018</v>
      </c>
      <c r="B70" s="2">
        <v>43282</v>
      </c>
      <c r="C70" s="2">
        <v>43373</v>
      </c>
      <c r="D70" t="s">
        <v>111</v>
      </c>
      <c r="E70" s="3" t="s">
        <v>441</v>
      </c>
      <c r="F70" s="7" t="s">
        <v>442</v>
      </c>
      <c r="G70" s="8" t="s">
        <v>443</v>
      </c>
      <c r="J70" t="s">
        <v>113</v>
      </c>
      <c r="K70" t="s">
        <v>144</v>
      </c>
      <c r="M70" s="3" t="s">
        <v>444</v>
      </c>
      <c r="N70" s="6" t="s">
        <v>144</v>
      </c>
      <c r="O70" s="6" t="s">
        <v>148</v>
      </c>
      <c r="P70" s="6"/>
      <c r="AD70" t="s">
        <v>216</v>
      </c>
      <c r="AE70" t="s">
        <v>216</v>
      </c>
      <c r="AF70" t="s">
        <v>217</v>
      </c>
      <c r="AG70" t="s">
        <v>218</v>
      </c>
      <c r="AH70" s="3" t="s">
        <v>441</v>
      </c>
      <c r="AI70" s="7" t="s">
        <v>442</v>
      </c>
      <c r="AJ70" s="8" t="s">
        <v>443</v>
      </c>
      <c r="AK70" t="s">
        <v>219</v>
      </c>
      <c r="AL70" t="s">
        <v>220</v>
      </c>
      <c r="AM70" t="s">
        <v>228</v>
      </c>
      <c r="AS70" t="s">
        <v>222</v>
      </c>
      <c r="AT70" s="2">
        <v>43501</v>
      </c>
      <c r="AU70" s="2">
        <v>43373</v>
      </c>
      <c r="AV70" t="s">
        <v>223</v>
      </c>
    </row>
    <row r="71" spans="1:48">
      <c r="A71">
        <v>2018</v>
      </c>
      <c r="B71" s="2">
        <v>43282</v>
      </c>
      <c r="C71" s="2">
        <v>43373</v>
      </c>
      <c r="D71" t="s">
        <v>111</v>
      </c>
      <c r="E71" s="3" t="s">
        <v>445</v>
      </c>
      <c r="F71" s="7" t="s">
        <v>321</v>
      </c>
      <c r="G71" s="8" t="s">
        <v>446</v>
      </c>
      <c r="J71" t="s">
        <v>113</v>
      </c>
      <c r="K71" t="s">
        <v>144</v>
      </c>
      <c r="M71" s="3" t="s">
        <v>447</v>
      </c>
      <c r="N71" s="6" t="s">
        <v>144</v>
      </c>
      <c r="O71" s="6" t="s">
        <v>148</v>
      </c>
      <c r="P71" s="6" t="s">
        <v>270</v>
      </c>
      <c r="AD71" t="s">
        <v>216</v>
      </c>
      <c r="AE71" t="s">
        <v>216</v>
      </c>
      <c r="AF71" t="s">
        <v>217</v>
      </c>
      <c r="AG71" t="s">
        <v>218</v>
      </c>
      <c r="AH71" s="3" t="s">
        <v>445</v>
      </c>
      <c r="AI71" s="7" t="s">
        <v>321</v>
      </c>
      <c r="AJ71" s="8" t="s">
        <v>446</v>
      </c>
      <c r="AK71" t="s">
        <v>219</v>
      </c>
      <c r="AL71" t="s">
        <v>220</v>
      </c>
      <c r="AM71" t="s">
        <v>228</v>
      </c>
      <c r="AS71" t="s">
        <v>222</v>
      </c>
      <c r="AT71" s="2">
        <v>43501</v>
      </c>
      <c r="AU71" s="2">
        <v>43373</v>
      </c>
      <c r="AV71" t="s">
        <v>223</v>
      </c>
    </row>
    <row r="72" spans="1:48">
      <c r="A72">
        <v>2018</v>
      </c>
      <c r="B72" s="2">
        <v>43282</v>
      </c>
      <c r="C72" s="2">
        <v>43373</v>
      </c>
      <c r="D72" t="s">
        <v>111</v>
      </c>
      <c r="E72" s="3" t="s">
        <v>448</v>
      </c>
      <c r="F72" s="7" t="s">
        <v>235</v>
      </c>
      <c r="G72" s="8" t="s">
        <v>449</v>
      </c>
      <c r="J72" t="s">
        <v>113</v>
      </c>
      <c r="K72" t="s">
        <v>144</v>
      </c>
      <c r="M72" s="3" t="s">
        <v>450</v>
      </c>
      <c r="N72" s="6" t="s">
        <v>144</v>
      </c>
      <c r="O72" s="6" t="s">
        <v>148</v>
      </c>
      <c r="P72" s="6"/>
      <c r="AD72" t="s">
        <v>216</v>
      </c>
      <c r="AE72" t="s">
        <v>216</v>
      </c>
      <c r="AF72" t="s">
        <v>217</v>
      </c>
      <c r="AG72" t="s">
        <v>218</v>
      </c>
      <c r="AH72" s="3" t="s">
        <v>448</v>
      </c>
      <c r="AI72" s="7" t="s">
        <v>235</v>
      </c>
      <c r="AJ72" s="8" t="s">
        <v>449</v>
      </c>
      <c r="AK72" t="s">
        <v>219</v>
      </c>
      <c r="AL72" t="s">
        <v>220</v>
      </c>
      <c r="AM72" t="s">
        <v>228</v>
      </c>
      <c r="AS72" t="s">
        <v>222</v>
      </c>
      <c r="AT72" s="2">
        <v>43501</v>
      </c>
      <c r="AU72" s="2">
        <v>43373</v>
      </c>
      <c r="AV72" t="s">
        <v>223</v>
      </c>
    </row>
    <row r="73" spans="1:48">
      <c r="A73">
        <v>2018</v>
      </c>
      <c r="B73" s="2">
        <v>43282</v>
      </c>
      <c r="C73" s="2">
        <v>43373</v>
      </c>
      <c r="D73" t="s">
        <v>111</v>
      </c>
      <c r="E73" s="3" t="s">
        <v>451</v>
      </c>
      <c r="F73" s="7" t="s">
        <v>381</v>
      </c>
      <c r="G73" s="8" t="s">
        <v>452</v>
      </c>
      <c r="J73" t="s">
        <v>113</v>
      </c>
      <c r="K73" t="s">
        <v>144</v>
      </c>
      <c r="M73" s="3" t="s">
        <v>453</v>
      </c>
      <c r="N73" s="6" t="s">
        <v>144</v>
      </c>
      <c r="O73" s="6" t="s">
        <v>148</v>
      </c>
      <c r="P73" s="6" t="s">
        <v>428</v>
      </c>
      <c r="AD73" t="s">
        <v>216</v>
      </c>
      <c r="AE73" t="s">
        <v>216</v>
      </c>
      <c r="AF73" t="s">
        <v>217</v>
      </c>
      <c r="AG73" t="s">
        <v>218</v>
      </c>
      <c r="AH73" s="3" t="s">
        <v>451</v>
      </c>
      <c r="AI73" s="7" t="s">
        <v>381</v>
      </c>
      <c r="AJ73" s="8" t="s">
        <v>452</v>
      </c>
      <c r="AK73" t="s">
        <v>219</v>
      </c>
      <c r="AL73" t="s">
        <v>220</v>
      </c>
      <c r="AM73" t="s">
        <v>228</v>
      </c>
      <c r="AS73" t="s">
        <v>222</v>
      </c>
      <c r="AT73" s="2">
        <v>43501</v>
      </c>
      <c r="AU73" s="2">
        <v>43373</v>
      </c>
      <c r="AV73" t="s">
        <v>223</v>
      </c>
    </row>
    <row r="74" spans="1:48">
      <c r="A74">
        <v>2018</v>
      </c>
      <c r="B74" s="2">
        <v>43282</v>
      </c>
      <c r="C74" s="2">
        <v>43373</v>
      </c>
      <c r="D74" t="s">
        <v>112</v>
      </c>
      <c r="E74" s="3"/>
      <c r="F74" s="7"/>
      <c r="G74" s="8"/>
      <c r="H74" s="3" t="s">
        <v>454</v>
      </c>
      <c r="I74" s="7"/>
      <c r="J74" t="s">
        <v>113</v>
      </c>
      <c r="K74" t="s">
        <v>144</v>
      </c>
      <c r="M74" s="3" t="s">
        <v>455</v>
      </c>
      <c r="N74" s="6" t="s">
        <v>144</v>
      </c>
      <c r="O74" s="6" t="s">
        <v>148</v>
      </c>
      <c r="P74" s="6" t="s">
        <v>215</v>
      </c>
      <c r="AD74" t="s">
        <v>216</v>
      </c>
      <c r="AE74" t="s">
        <v>216</v>
      </c>
      <c r="AF74" t="s">
        <v>217</v>
      </c>
      <c r="AG74" t="s">
        <v>218</v>
      </c>
      <c r="AK74" t="s">
        <v>219</v>
      </c>
      <c r="AL74" t="s">
        <v>220</v>
      </c>
      <c r="AM74" t="s">
        <v>221</v>
      </c>
      <c r="AS74" t="s">
        <v>222</v>
      </c>
      <c r="AT74" s="2">
        <v>43501</v>
      </c>
      <c r="AU74" s="2">
        <v>43373</v>
      </c>
      <c r="AV74" t="s">
        <v>223</v>
      </c>
    </row>
    <row r="75" spans="1:48">
      <c r="A75">
        <v>2018</v>
      </c>
      <c r="B75" s="2">
        <v>43282</v>
      </c>
      <c r="C75" s="2">
        <v>43373</v>
      </c>
      <c r="D75" t="s">
        <v>111</v>
      </c>
      <c r="E75" s="3" t="s">
        <v>456</v>
      </c>
      <c r="F75" s="7" t="s">
        <v>457</v>
      </c>
      <c r="G75" s="8" t="s">
        <v>308</v>
      </c>
      <c r="J75" t="s">
        <v>113</v>
      </c>
      <c r="K75" t="s">
        <v>144</v>
      </c>
      <c r="M75" s="3" t="s">
        <v>458</v>
      </c>
      <c r="N75" s="6" t="s">
        <v>144</v>
      </c>
      <c r="O75" s="6" t="s">
        <v>148</v>
      </c>
      <c r="P75" s="6"/>
      <c r="AD75" t="s">
        <v>216</v>
      </c>
      <c r="AE75" t="s">
        <v>216</v>
      </c>
      <c r="AF75" t="s">
        <v>217</v>
      </c>
      <c r="AG75" t="s">
        <v>218</v>
      </c>
      <c r="AH75" s="3" t="s">
        <v>456</v>
      </c>
      <c r="AI75" s="7" t="s">
        <v>457</v>
      </c>
      <c r="AJ75" s="8" t="s">
        <v>308</v>
      </c>
      <c r="AK75" t="s">
        <v>219</v>
      </c>
      <c r="AL75" t="s">
        <v>220</v>
      </c>
      <c r="AM75" t="s">
        <v>228</v>
      </c>
      <c r="AS75" t="s">
        <v>222</v>
      </c>
      <c r="AT75" s="2">
        <v>43501</v>
      </c>
      <c r="AU75" s="2">
        <v>43373</v>
      </c>
      <c r="AV75" t="s">
        <v>223</v>
      </c>
    </row>
    <row r="76" spans="1:48">
      <c r="A76">
        <v>2018</v>
      </c>
      <c r="B76" s="2">
        <v>43282</v>
      </c>
      <c r="C76" s="2">
        <v>43373</v>
      </c>
      <c r="D76" t="s">
        <v>111</v>
      </c>
      <c r="E76" s="3" t="s">
        <v>459</v>
      </c>
      <c r="F76" s="7" t="s">
        <v>460</v>
      </c>
      <c r="G76" s="8" t="s">
        <v>230</v>
      </c>
      <c r="J76" t="s">
        <v>113</v>
      </c>
      <c r="K76" t="s">
        <v>144</v>
      </c>
      <c r="M76" s="3" t="s">
        <v>461</v>
      </c>
      <c r="N76" s="6" t="s">
        <v>144</v>
      </c>
      <c r="O76" s="6" t="s">
        <v>148</v>
      </c>
      <c r="P76" s="6" t="s">
        <v>233</v>
      </c>
      <c r="AD76" t="s">
        <v>216</v>
      </c>
      <c r="AE76" t="s">
        <v>216</v>
      </c>
      <c r="AF76" t="s">
        <v>217</v>
      </c>
      <c r="AG76" t="s">
        <v>218</v>
      </c>
      <c r="AH76" s="3" t="s">
        <v>459</v>
      </c>
      <c r="AI76" s="7" t="s">
        <v>460</v>
      </c>
      <c r="AJ76" s="8" t="s">
        <v>230</v>
      </c>
      <c r="AK76" t="s">
        <v>219</v>
      </c>
      <c r="AL76" t="s">
        <v>220</v>
      </c>
      <c r="AM76" t="s">
        <v>228</v>
      </c>
      <c r="AS76" t="s">
        <v>222</v>
      </c>
      <c r="AT76" s="2">
        <v>43501</v>
      </c>
      <c r="AU76" s="2">
        <v>43373</v>
      </c>
      <c r="AV76" t="s">
        <v>223</v>
      </c>
    </row>
    <row r="77" spans="1:48">
      <c r="A77">
        <v>2018</v>
      </c>
      <c r="B77" s="2">
        <v>43282</v>
      </c>
      <c r="C77" s="2">
        <v>43373</v>
      </c>
      <c r="D77" t="s">
        <v>112</v>
      </c>
      <c r="E77" s="3"/>
      <c r="F77" s="7"/>
      <c r="G77" s="8"/>
      <c r="H77" s="3" t="s">
        <v>462</v>
      </c>
      <c r="I77" s="7"/>
      <c r="J77" t="s">
        <v>113</v>
      </c>
      <c r="K77" t="s">
        <v>144</v>
      </c>
      <c r="M77" s="3" t="s">
        <v>463</v>
      </c>
      <c r="N77" s="6" t="s">
        <v>144</v>
      </c>
      <c r="O77" s="6" t="s">
        <v>148</v>
      </c>
      <c r="P77" s="6" t="s">
        <v>464</v>
      </c>
      <c r="AD77" t="s">
        <v>216</v>
      </c>
      <c r="AE77" t="s">
        <v>216</v>
      </c>
      <c r="AF77" t="s">
        <v>217</v>
      </c>
      <c r="AG77" t="s">
        <v>218</v>
      </c>
      <c r="AK77" t="s">
        <v>219</v>
      </c>
      <c r="AL77" t="s">
        <v>220</v>
      </c>
      <c r="AM77" t="s">
        <v>221</v>
      </c>
      <c r="AS77" t="s">
        <v>222</v>
      </c>
      <c r="AT77" s="2">
        <v>43501</v>
      </c>
      <c r="AU77" s="2">
        <v>43373</v>
      </c>
      <c r="AV77" t="s">
        <v>223</v>
      </c>
    </row>
    <row r="78" spans="1:48">
      <c r="A78">
        <v>2018</v>
      </c>
      <c r="B78" s="2">
        <v>43282</v>
      </c>
      <c r="C78" s="2">
        <v>43373</v>
      </c>
      <c r="D78" t="s">
        <v>111</v>
      </c>
      <c r="E78" s="3" t="s">
        <v>465</v>
      </c>
      <c r="F78" s="7" t="s">
        <v>257</v>
      </c>
      <c r="G78" s="8" t="s">
        <v>322</v>
      </c>
      <c r="J78" t="s">
        <v>113</v>
      </c>
      <c r="K78" t="s">
        <v>144</v>
      </c>
      <c r="M78" s="3" t="s">
        <v>466</v>
      </c>
      <c r="N78" s="6" t="s">
        <v>144</v>
      </c>
      <c r="O78" s="6" t="s">
        <v>148</v>
      </c>
      <c r="P78" s="6"/>
      <c r="AD78" t="s">
        <v>216</v>
      </c>
      <c r="AE78" t="s">
        <v>216</v>
      </c>
      <c r="AF78" t="s">
        <v>217</v>
      </c>
      <c r="AG78" t="s">
        <v>218</v>
      </c>
      <c r="AH78" s="3" t="s">
        <v>465</v>
      </c>
      <c r="AI78" s="7" t="s">
        <v>257</v>
      </c>
      <c r="AJ78" s="8" t="s">
        <v>322</v>
      </c>
      <c r="AK78" t="s">
        <v>219</v>
      </c>
      <c r="AL78" t="s">
        <v>220</v>
      </c>
      <c r="AM78" t="s">
        <v>228</v>
      </c>
      <c r="AS78" t="s">
        <v>222</v>
      </c>
      <c r="AT78" s="2">
        <v>43501</v>
      </c>
      <c r="AU78" s="2">
        <v>43373</v>
      </c>
      <c r="AV78" t="s">
        <v>223</v>
      </c>
    </row>
    <row r="79" spans="1:48">
      <c r="A79">
        <v>2018</v>
      </c>
      <c r="B79" s="2">
        <v>43282</v>
      </c>
      <c r="C79" s="2">
        <v>43373</v>
      </c>
      <c r="D79" t="s">
        <v>111</v>
      </c>
      <c r="E79" s="3" t="s">
        <v>467</v>
      </c>
      <c r="F79" s="7" t="s">
        <v>468</v>
      </c>
      <c r="G79" s="8" t="s">
        <v>262</v>
      </c>
      <c r="J79" t="s">
        <v>113</v>
      </c>
      <c r="K79" t="s">
        <v>144</v>
      </c>
      <c r="M79" s="3" t="s">
        <v>469</v>
      </c>
      <c r="N79" s="6" t="s">
        <v>144</v>
      </c>
      <c r="O79" s="6" t="s">
        <v>148</v>
      </c>
      <c r="P79" s="6" t="s">
        <v>247</v>
      </c>
      <c r="AD79" t="s">
        <v>216</v>
      </c>
      <c r="AE79" t="s">
        <v>216</v>
      </c>
      <c r="AF79" t="s">
        <v>217</v>
      </c>
      <c r="AG79" t="s">
        <v>218</v>
      </c>
      <c r="AH79" s="3" t="s">
        <v>467</v>
      </c>
      <c r="AI79" s="7" t="s">
        <v>468</v>
      </c>
      <c r="AJ79" s="8" t="s">
        <v>262</v>
      </c>
      <c r="AK79" t="s">
        <v>219</v>
      </c>
      <c r="AL79" t="s">
        <v>220</v>
      </c>
      <c r="AM79" t="s">
        <v>228</v>
      </c>
      <c r="AS79" t="s">
        <v>222</v>
      </c>
      <c r="AT79" s="2">
        <v>43501</v>
      </c>
      <c r="AU79" s="2">
        <v>43373</v>
      </c>
      <c r="AV79" t="s">
        <v>223</v>
      </c>
    </row>
    <row r="80" spans="1:48">
      <c r="A80">
        <v>2018</v>
      </c>
      <c r="B80" s="2">
        <v>43282</v>
      </c>
      <c r="C80" s="2">
        <v>43373</v>
      </c>
      <c r="D80" t="s">
        <v>111</v>
      </c>
      <c r="E80" s="3" t="s">
        <v>470</v>
      </c>
      <c r="F80" s="7" t="s">
        <v>471</v>
      </c>
      <c r="G80" s="8" t="s">
        <v>472</v>
      </c>
      <c r="J80" t="s">
        <v>113</v>
      </c>
      <c r="K80" t="s">
        <v>144</v>
      </c>
      <c r="M80" s="3" t="s">
        <v>473</v>
      </c>
      <c r="N80" s="6" t="s">
        <v>144</v>
      </c>
      <c r="O80" s="6" t="s">
        <v>148</v>
      </c>
      <c r="P80" s="6"/>
      <c r="AD80" t="s">
        <v>216</v>
      </c>
      <c r="AE80" t="s">
        <v>216</v>
      </c>
      <c r="AF80" t="s">
        <v>217</v>
      </c>
      <c r="AG80" t="s">
        <v>218</v>
      </c>
      <c r="AH80" s="3" t="s">
        <v>470</v>
      </c>
      <c r="AI80" s="7" t="s">
        <v>471</v>
      </c>
      <c r="AJ80" s="8" t="s">
        <v>472</v>
      </c>
      <c r="AK80" t="s">
        <v>219</v>
      </c>
      <c r="AL80" t="s">
        <v>220</v>
      </c>
      <c r="AM80" t="s">
        <v>228</v>
      </c>
      <c r="AS80" t="s">
        <v>222</v>
      </c>
      <c r="AT80" s="2">
        <v>43501</v>
      </c>
      <c r="AU80" s="2">
        <v>43373</v>
      </c>
      <c r="AV80" t="s">
        <v>223</v>
      </c>
    </row>
    <row r="81" spans="1:48">
      <c r="A81">
        <v>2018</v>
      </c>
      <c r="B81" s="2">
        <v>43282</v>
      </c>
      <c r="C81" s="2">
        <v>43373</v>
      </c>
      <c r="D81" t="s">
        <v>111</v>
      </c>
      <c r="E81" s="3" t="s">
        <v>474</v>
      </c>
      <c r="F81" s="7" t="s">
        <v>475</v>
      </c>
      <c r="G81" s="8" t="s">
        <v>476</v>
      </c>
      <c r="J81" t="s">
        <v>113</v>
      </c>
      <c r="K81" t="s">
        <v>144</v>
      </c>
      <c r="M81" s="3" t="s">
        <v>477</v>
      </c>
      <c r="N81" s="6" t="s">
        <v>144</v>
      </c>
      <c r="O81" s="6" t="s">
        <v>148</v>
      </c>
      <c r="P81" s="6"/>
      <c r="AD81" t="s">
        <v>216</v>
      </c>
      <c r="AE81" t="s">
        <v>216</v>
      </c>
      <c r="AF81" t="s">
        <v>217</v>
      </c>
      <c r="AG81" t="s">
        <v>218</v>
      </c>
      <c r="AH81" s="3" t="s">
        <v>474</v>
      </c>
      <c r="AI81" s="7" t="s">
        <v>475</v>
      </c>
      <c r="AJ81" s="8" t="s">
        <v>476</v>
      </c>
      <c r="AK81" t="s">
        <v>219</v>
      </c>
      <c r="AL81" t="s">
        <v>220</v>
      </c>
      <c r="AM81" t="s">
        <v>228</v>
      </c>
      <c r="AS81" t="s">
        <v>222</v>
      </c>
      <c r="AT81" s="2">
        <v>43501</v>
      </c>
      <c r="AU81" s="2">
        <v>43373</v>
      </c>
      <c r="AV81" t="s">
        <v>223</v>
      </c>
    </row>
    <row r="82" spans="1:48">
      <c r="A82">
        <v>2018</v>
      </c>
      <c r="B82" s="2">
        <v>43282</v>
      </c>
      <c r="C82" s="2">
        <v>43373</v>
      </c>
      <c r="D82" t="s">
        <v>111</v>
      </c>
      <c r="E82" s="3" t="s">
        <v>478</v>
      </c>
      <c r="F82" s="7" t="s">
        <v>449</v>
      </c>
      <c r="G82" s="8" t="s">
        <v>479</v>
      </c>
      <c r="J82" t="s">
        <v>113</v>
      </c>
      <c r="K82" t="s">
        <v>144</v>
      </c>
      <c r="M82" s="3" t="s">
        <v>480</v>
      </c>
      <c r="N82" s="6" t="s">
        <v>144</v>
      </c>
      <c r="O82" s="6" t="s">
        <v>148</v>
      </c>
      <c r="P82" s="6"/>
      <c r="AD82" t="s">
        <v>216</v>
      </c>
      <c r="AE82" t="s">
        <v>216</v>
      </c>
      <c r="AF82" t="s">
        <v>217</v>
      </c>
      <c r="AG82" t="s">
        <v>218</v>
      </c>
      <c r="AH82" s="3" t="s">
        <v>478</v>
      </c>
      <c r="AI82" s="7" t="s">
        <v>449</v>
      </c>
      <c r="AJ82" s="8" t="s">
        <v>479</v>
      </c>
      <c r="AK82" t="s">
        <v>219</v>
      </c>
      <c r="AL82" t="s">
        <v>220</v>
      </c>
      <c r="AM82" t="s">
        <v>228</v>
      </c>
      <c r="AS82" t="s">
        <v>222</v>
      </c>
      <c r="AT82" s="2">
        <v>43501</v>
      </c>
      <c r="AU82" s="2">
        <v>43373</v>
      </c>
      <c r="AV82" t="s">
        <v>223</v>
      </c>
    </row>
    <row r="83" spans="1:48">
      <c r="A83">
        <v>2018</v>
      </c>
      <c r="B83" s="2">
        <v>43282</v>
      </c>
      <c r="C83" s="2">
        <v>43373</v>
      </c>
      <c r="D83" t="s">
        <v>111</v>
      </c>
      <c r="E83" s="3" t="s">
        <v>481</v>
      </c>
      <c r="F83" s="7" t="s">
        <v>482</v>
      </c>
      <c r="G83" s="8" t="s">
        <v>483</v>
      </c>
      <c r="J83" t="s">
        <v>113</v>
      </c>
      <c r="K83" t="s">
        <v>144</v>
      </c>
      <c r="M83" s="3" t="s">
        <v>484</v>
      </c>
      <c r="N83" s="6" t="s">
        <v>144</v>
      </c>
      <c r="O83" s="6" t="s">
        <v>148</v>
      </c>
      <c r="P83" s="6"/>
      <c r="AD83" t="s">
        <v>216</v>
      </c>
      <c r="AE83" t="s">
        <v>216</v>
      </c>
      <c r="AF83" t="s">
        <v>217</v>
      </c>
      <c r="AG83" t="s">
        <v>218</v>
      </c>
      <c r="AH83" s="3" t="s">
        <v>481</v>
      </c>
      <c r="AI83" s="7" t="s">
        <v>482</v>
      </c>
      <c r="AJ83" s="8" t="s">
        <v>483</v>
      </c>
      <c r="AK83" t="s">
        <v>219</v>
      </c>
      <c r="AL83" t="s">
        <v>220</v>
      </c>
      <c r="AM83" t="s">
        <v>228</v>
      </c>
      <c r="AS83" t="s">
        <v>222</v>
      </c>
      <c r="AT83" s="2">
        <v>43501</v>
      </c>
      <c r="AU83" s="2">
        <v>43373</v>
      </c>
      <c r="AV83" t="s">
        <v>223</v>
      </c>
    </row>
    <row r="84" spans="1:48">
      <c r="A84">
        <v>2018</v>
      </c>
      <c r="B84" s="2">
        <v>43282</v>
      </c>
      <c r="C84" s="2">
        <v>43373</v>
      </c>
      <c r="D84" t="s">
        <v>111</v>
      </c>
      <c r="E84" s="3" t="s">
        <v>485</v>
      </c>
      <c r="F84" s="7" t="s">
        <v>235</v>
      </c>
      <c r="G84" s="8" t="s">
        <v>235</v>
      </c>
      <c r="J84" t="s">
        <v>113</v>
      </c>
      <c r="K84" t="s">
        <v>144</v>
      </c>
      <c r="M84" s="3" t="s">
        <v>486</v>
      </c>
      <c r="N84" s="6" t="s">
        <v>144</v>
      </c>
      <c r="O84" s="6" t="s">
        <v>148</v>
      </c>
      <c r="P84" s="6"/>
      <c r="AD84" t="s">
        <v>216</v>
      </c>
      <c r="AE84" t="s">
        <v>216</v>
      </c>
      <c r="AF84" t="s">
        <v>217</v>
      </c>
      <c r="AG84" t="s">
        <v>218</v>
      </c>
      <c r="AH84" s="3" t="s">
        <v>485</v>
      </c>
      <c r="AI84" s="7" t="s">
        <v>235</v>
      </c>
      <c r="AJ84" s="8" t="s">
        <v>235</v>
      </c>
      <c r="AK84" t="s">
        <v>219</v>
      </c>
      <c r="AL84" t="s">
        <v>220</v>
      </c>
      <c r="AM84" t="s">
        <v>228</v>
      </c>
      <c r="AS84" t="s">
        <v>222</v>
      </c>
      <c r="AT84" s="2">
        <v>43501</v>
      </c>
      <c r="AU84" s="2">
        <v>43373</v>
      </c>
      <c r="AV84" t="s">
        <v>223</v>
      </c>
    </row>
    <row r="85" spans="1:48">
      <c r="A85">
        <v>2018</v>
      </c>
      <c r="B85" s="2">
        <v>43282</v>
      </c>
      <c r="C85" s="2">
        <v>43373</v>
      </c>
      <c r="D85" t="s">
        <v>111</v>
      </c>
      <c r="E85" s="3" t="s">
        <v>487</v>
      </c>
      <c r="F85" s="7" t="s">
        <v>488</v>
      </c>
      <c r="G85" s="8" t="s">
        <v>489</v>
      </c>
      <c r="J85" t="s">
        <v>113</v>
      </c>
      <c r="K85" t="s">
        <v>144</v>
      </c>
      <c r="M85" s="3" t="s">
        <v>490</v>
      </c>
      <c r="N85" s="6" t="s">
        <v>144</v>
      </c>
      <c r="O85" s="6" t="s">
        <v>148</v>
      </c>
      <c r="P85" s="6"/>
      <c r="AD85" t="s">
        <v>216</v>
      </c>
      <c r="AE85" t="s">
        <v>216</v>
      </c>
      <c r="AF85" t="s">
        <v>217</v>
      </c>
      <c r="AG85" t="s">
        <v>218</v>
      </c>
      <c r="AH85" s="3" t="s">
        <v>487</v>
      </c>
      <c r="AI85" s="7" t="s">
        <v>488</v>
      </c>
      <c r="AJ85" s="8" t="s">
        <v>489</v>
      </c>
      <c r="AK85" t="s">
        <v>219</v>
      </c>
      <c r="AL85" t="s">
        <v>220</v>
      </c>
      <c r="AM85" t="s">
        <v>228</v>
      </c>
      <c r="AS85" t="s">
        <v>222</v>
      </c>
      <c r="AT85" s="2">
        <v>43501</v>
      </c>
      <c r="AU85" s="2">
        <v>43373</v>
      </c>
      <c r="AV85" t="s">
        <v>223</v>
      </c>
    </row>
    <row r="86" spans="1:48">
      <c r="A86">
        <v>2018</v>
      </c>
      <c r="B86" s="2">
        <v>43282</v>
      </c>
      <c r="C86" s="2">
        <v>43373</v>
      </c>
      <c r="D86" t="s">
        <v>111</v>
      </c>
      <c r="E86" s="3" t="s">
        <v>491</v>
      </c>
      <c r="F86" s="7" t="s">
        <v>225</v>
      </c>
      <c r="G86" s="8" t="s">
        <v>492</v>
      </c>
      <c r="J86" t="s">
        <v>113</v>
      </c>
      <c r="K86" t="s">
        <v>144</v>
      </c>
      <c r="M86" s="3" t="s">
        <v>493</v>
      </c>
      <c r="N86" s="6" t="s">
        <v>144</v>
      </c>
      <c r="O86" s="6" t="s">
        <v>148</v>
      </c>
      <c r="P86" s="6"/>
      <c r="AD86" t="s">
        <v>216</v>
      </c>
      <c r="AE86" t="s">
        <v>216</v>
      </c>
      <c r="AF86" t="s">
        <v>217</v>
      </c>
      <c r="AG86" t="s">
        <v>218</v>
      </c>
      <c r="AH86" s="3" t="s">
        <v>491</v>
      </c>
      <c r="AI86" s="7" t="s">
        <v>225</v>
      </c>
      <c r="AJ86" s="8" t="s">
        <v>492</v>
      </c>
      <c r="AK86" t="s">
        <v>219</v>
      </c>
      <c r="AL86" t="s">
        <v>220</v>
      </c>
      <c r="AM86" t="s">
        <v>228</v>
      </c>
      <c r="AS86" t="s">
        <v>222</v>
      </c>
      <c r="AT86" s="2">
        <v>43501</v>
      </c>
      <c r="AU86" s="2">
        <v>43373</v>
      </c>
      <c r="AV86" t="s">
        <v>223</v>
      </c>
    </row>
    <row r="87" spans="1:48">
      <c r="A87">
        <v>2018</v>
      </c>
      <c r="B87" s="2">
        <v>43282</v>
      </c>
      <c r="C87" s="2">
        <v>43373</v>
      </c>
      <c r="D87" t="s">
        <v>111</v>
      </c>
      <c r="E87" s="3" t="s">
        <v>494</v>
      </c>
      <c r="F87" s="7" t="s">
        <v>495</v>
      </c>
      <c r="G87" s="8" t="s">
        <v>322</v>
      </c>
      <c r="J87" t="s">
        <v>113</v>
      </c>
      <c r="K87" t="s">
        <v>144</v>
      </c>
      <c r="M87" s="3" t="s">
        <v>496</v>
      </c>
      <c r="N87" s="6" t="s">
        <v>144</v>
      </c>
      <c r="O87" s="6" t="s">
        <v>148</v>
      </c>
      <c r="P87" s="6"/>
      <c r="AD87" t="s">
        <v>216</v>
      </c>
      <c r="AE87" t="s">
        <v>216</v>
      </c>
      <c r="AF87" t="s">
        <v>217</v>
      </c>
      <c r="AG87" t="s">
        <v>218</v>
      </c>
      <c r="AH87" s="3" t="s">
        <v>494</v>
      </c>
      <c r="AI87" s="7" t="s">
        <v>495</v>
      </c>
      <c r="AJ87" s="8" t="s">
        <v>322</v>
      </c>
      <c r="AK87" t="s">
        <v>219</v>
      </c>
      <c r="AL87" t="s">
        <v>220</v>
      </c>
      <c r="AM87" t="s">
        <v>228</v>
      </c>
      <c r="AS87" t="s">
        <v>222</v>
      </c>
      <c r="AT87" s="2">
        <v>43501</v>
      </c>
      <c r="AU87" s="2">
        <v>43373</v>
      </c>
      <c r="AV87" t="s">
        <v>223</v>
      </c>
    </row>
    <row r="88" spans="1:48">
      <c r="A88">
        <v>2018</v>
      </c>
      <c r="B88" s="2">
        <v>43282</v>
      </c>
      <c r="C88" s="2">
        <v>43373</v>
      </c>
      <c r="D88" t="s">
        <v>111</v>
      </c>
      <c r="E88" s="3" t="s">
        <v>497</v>
      </c>
      <c r="F88" s="7" t="s">
        <v>498</v>
      </c>
      <c r="G88" s="8" t="s">
        <v>499</v>
      </c>
      <c r="J88" t="s">
        <v>113</v>
      </c>
      <c r="K88" t="s">
        <v>144</v>
      </c>
      <c r="M88" s="3" t="s">
        <v>500</v>
      </c>
      <c r="N88" s="6" t="s">
        <v>144</v>
      </c>
      <c r="O88" s="6" t="s">
        <v>148</v>
      </c>
      <c r="P88" s="6"/>
      <c r="AD88" t="s">
        <v>216</v>
      </c>
      <c r="AE88" t="s">
        <v>216</v>
      </c>
      <c r="AF88" t="s">
        <v>217</v>
      </c>
      <c r="AG88" t="s">
        <v>218</v>
      </c>
      <c r="AH88" s="3" t="s">
        <v>497</v>
      </c>
      <c r="AI88" s="7" t="s">
        <v>498</v>
      </c>
      <c r="AJ88" s="8" t="s">
        <v>499</v>
      </c>
      <c r="AK88" t="s">
        <v>219</v>
      </c>
      <c r="AL88" t="s">
        <v>220</v>
      </c>
      <c r="AM88" t="s">
        <v>228</v>
      </c>
      <c r="AS88" t="s">
        <v>222</v>
      </c>
      <c r="AT88" s="2">
        <v>43501</v>
      </c>
      <c r="AU88" s="2">
        <v>43373</v>
      </c>
      <c r="AV88" t="s">
        <v>223</v>
      </c>
    </row>
    <row r="89" spans="1:48">
      <c r="A89">
        <v>2018</v>
      </c>
      <c r="B89" s="2">
        <v>43282</v>
      </c>
      <c r="C89" s="2">
        <v>43373</v>
      </c>
      <c r="D89" t="s">
        <v>111</v>
      </c>
      <c r="E89" s="3" t="s">
        <v>501</v>
      </c>
      <c r="F89" s="7" t="s">
        <v>502</v>
      </c>
      <c r="G89" s="8" t="s">
        <v>503</v>
      </c>
      <c r="J89" t="s">
        <v>113</v>
      </c>
      <c r="K89" t="s">
        <v>144</v>
      </c>
      <c r="M89" s="3" t="s">
        <v>504</v>
      </c>
      <c r="N89" s="6" t="s">
        <v>144</v>
      </c>
      <c r="O89" s="6" t="s">
        <v>148</v>
      </c>
      <c r="P89" s="6"/>
      <c r="AD89" t="s">
        <v>216</v>
      </c>
      <c r="AE89" t="s">
        <v>216</v>
      </c>
      <c r="AF89" t="s">
        <v>217</v>
      </c>
      <c r="AG89" t="s">
        <v>218</v>
      </c>
      <c r="AH89" s="3" t="s">
        <v>501</v>
      </c>
      <c r="AI89" s="7" t="s">
        <v>502</v>
      </c>
      <c r="AJ89" s="8" t="s">
        <v>503</v>
      </c>
      <c r="AK89" t="s">
        <v>219</v>
      </c>
      <c r="AL89" t="s">
        <v>220</v>
      </c>
      <c r="AM89" t="s">
        <v>228</v>
      </c>
      <c r="AS89" t="s">
        <v>222</v>
      </c>
      <c r="AT89" s="2">
        <v>43501</v>
      </c>
      <c r="AU89" s="2">
        <v>43373</v>
      </c>
      <c r="AV89" t="s">
        <v>223</v>
      </c>
    </row>
    <row r="90" spans="1:48">
      <c r="A90">
        <v>2018</v>
      </c>
      <c r="B90" s="2">
        <v>43282</v>
      </c>
      <c r="C90" s="2">
        <v>43373</v>
      </c>
      <c r="D90" t="s">
        <v>111</v>
      </c>
      <c r="E90" s="3" t="s">
        <v>505</v>
      </c>
      <c r="F90" s="7" t="s">
        <v>506</v>
      </c>
      <c r="G90" s="8" t="s">
        <v>507</v>
      </c>
      <c r="J90" t="s">
        <v>113</v>
      </c>
      <c r="K90" t="s">
        <v>144</v>
      </c>
      <c r="M90" s="3" t="s">
        <v>508</v>
      </c>
      <c r="N90" s="6" t="s">
        <v>144</v>
      </c>
      <c r="O90" s="6" t="s">
        <v>148</v>
      </c>
      <c r="P90" s="6"/>
      <c r="AD90" t="s">
        <v>216</v>
      </c>
      <c r="AE90" t="s">
        <v>216</v>
      </c>
      <c r="AF90" t="s">
        <v>217</v>
      </c>
      <c r="AG90" t="s">
        <v>218</v>
      </c>
      <c r="AH90" s="3" t="s">
        <v>505</v>
      </c>
      <c r="AI90" s="7" t="s">
        <v>506</v>
      </c>
      <c r="AJ90" s="8" t="s">
        <v>507</v>
      </c>
      <c r="AK90" t="s">
        <v>219</v>
      </c>
      <c r="AL90" t="s">
        <v>220</v>
      </c>
      <c r="AM90" t="s">
        <v>228</v>
      </c>
      <c r="AS90" t="s">
        <v>222</v>
      </c>
      <c r="AT90" s="2">
        <v>43501</v>
      </c>
      <c r="AU90" s="2">
        <v>43373</v>
      </c>
      <c r="AV90" t="s">
        <v>223</v>
      </c>
    </row>
    <row r="91" spans="1:48">
      <c r="A91">
        <v>2018</v>
      </c>
      <c r="B91" s="2">
        <v>43282</v>
      </c>
      <c r="C91" s="2">
        <v>43373</v>
      </c>
      <c r="D91" t="s">
        <v>111</v>
      </c>
      <c r="E91" s="3" t="s">
        <v>509</v>
      </c>
      <c r="F91" s="7" t="s">
        <v>510</v>
      </c>
      <c r="G91" s="8" t="s">
        <v>511</v>
      </c>
      <c r="J91" t="s">
        <v>113</v>
      </c>
      <c r="K91" t="s">
        <v>144</v>
      </c>
      <c r="M91" s="3" t="s">
        <v>512</v>
      </c>
      <c r="N91" s="6" t="s">
        <v>144</v>
      </c>
      <c r="O91" s="6" t="s">
        <v>148</v>
      </c>
      <c r="P91" s="6"/>
      <c r="AD91" t="s">
        <v>216</v>
      </c>
      <c r="AE91" t="s">
        <v>216</v>
      </c>
      <c r="AF91" t="s">
        <v>217</v>
      </c>
      <c r="AG91" t="s">
        <v>218</v>
      </c>
      <c r="AH91" s="3" t="s">
        <v>509</v>
      </c>
      <c r="AI91" s="7" t="s">
        <v>510</v>
      </c>
      <c r="AJ91" s="8" t="s">
        <v>511</v>
      </c>
      <c r="AK91" t="s">
        <v>219</v>
      </c>
      <c r="AL91" t="s">
        <v>220</v>
      </c>
      <c r="AM91" t="s">
        <v>228</v>
      </c>
      <c r="AS91" t="s">
        <v>222</v>
      </c>
      <c r="AT91" s="2">
        <v>43501</v>
      </c>
      <c r="AU91" s="2">
        <v>43373</v>
      </c>
      <c r="AV91" t="s">
        <v>223</v>
      </c>
    </row>
    <row r="92" spans="1:48">
      <c r="A92">
        <v>2018</v>
      </c>
      <c r="B92" s="2">
        <v>43282</v>
      </c>
      <c r="C92" s="2">
        <v>43373</v>
      </c>
      <c r="D92" t="s">
        <v>111</v>
      </c>
      <c r="E92" s="3" t="s">
        <v>513</v>
      </c>
      <c r="F92" s="7" t="s">
        <v>514</v>
      </c>
      <c r="G92" s="8" t="s">
        <v>322</v>
      </c>
      <c r="J92" t="s">
        <v>113</v>
      </c>
      <c r="K92" t="s">
        <v>144</v>
      </c>
      <c r="M92" s="3" t="s">
        <v>515</v>
      </c>
      <c r="N92" s="6" t="s">
        <v>144</v>
      </c>
      <c r="O92" s="6" t="s">
        <v>148</v>
      </c>
      <c r="P92" s="6"/>
      <c r="AD92" t="s">
        <v>216</v>
      </c>
      <c r="AE92" t="s">
        <v>216</v>
      </c>
      <c r="AF92" t="s">
        <v>217</v>
      </c>
      <c r="AG92" t="s">
        <v>218</v>
      </c>
      <c r="AH92" s="3" t="s">
        <v>513</v>
      </c>
      <c r="AI92" s="7" t="s">
        <v>514</v>
      </c>
      <c r="AJ92" s="8" t="s">
        <v>322</v>
      </c>
      <c r="AK92" t="s">
        <v>219</v>
      </c>
      <c r="AL92" t="s">
        <v>220</v>
      </c>
      <c r="AM92" t="s">
        <v>228</v>
      </c>
      <c r="AS92" t="s">
        <v>222</v>
      </c>
      <c r="AT92" s="2">
        <v>43501</v>
      </c>
      <c r="AU92" s="2">
        <v>43373</v>
      </c>
      <c r="AV92" t="s">
        <v>223</v>
      </c>
    </row>
    <row r="93" spans="1:48">
      <c r="A93">
        <v>2018</v>
      </c>
      <c r="B93" s="2">
        <v>43282</v>
      </c>
      <c r="C93" s="2">
        <v>43373</v>
      </c>
      <c r="D93" t="s">
        <v>111</v>
      </c>
      <c r="E93" s="3" t="s">
        <v>516</v>
      </c>
      <c r="F93" s="7" t="s">
        <v>517</v>
      </c>
      <c r="G93" s="8" t="s">
        <v>518</v>
      </c>
      <c r="J93" t="s">
        <v>113</v>
      </c>
      <c r="K93" t="s">
        <v>144</v>
      </c>
      <c r="M93" s="3" t="s">
        <v>519</v>
      </c>
      <c r="N93" s="6" t="s">
        <v>144</v>
      </c>
      <c r="O93" s="6" t="s">
        <v>148</v>
      </c>
      <c r="P93" s="6"/>
      <c r="AD93" t="s">
        <v>216</v>
      </c>
      <c r="AE93" t="s">
        <v>216</v>
      </c>
      <c r="AF93" t="s">
        <v>217</v>
      </c>
      <c r="AG93" t="s">
        <v>218</v>
      </c>
      <c r="AH93" s="3" t="s">
        <v>516</v>
      </c>
      <c r="AI93" s="7" t="s">
        <v>517</v>
      </c>
      <c r="AJ93" s="8" t="s">
        <v>518</v>
      </c>
      <c r="AK93" t="s">
        <v>219</v>
      </c>
      <c r="AL93" t="s">
        <v>220</v>
      </c>
      <c r="AM93" t="s">
        <v>228</v>
      </c>
      <c r="AS93" t="s">
        <v>222</v>
      </c>
      <c r="AT93" s="2">
        <v>43501</v>
      </c>
      <c r="AU93" s="2">
        <v>43373</v>
      </c>
      <c r="AV93" t="s">
        <v>223</v>
      </c>
    </row>
    <row r="94" spans="1:48">
      <c r="A94">
        <v>2018</v>
      </c>
      <c r="B94" s="2">
        <v>43282</v>
      </c>
      <c r="C94" s="2">
        <v>43373</v>
      </c>
      <c r="D94" t="s">
        <v>111</v>
      </c>
      <c r="E94" s="3" t="s">
        <v>520</v>
      </c>
      <c r="F94" s="7" t="s">
        <v>521</v>
      </c>
      <c r="G94" s="8" t="s">
        <v>522</v>
      </c>
      <c r="J94" t="s">
        <v>113</v>
      </c>
      <c r="K94" t="s">
        <v>144</v>
      </c>
      <c r="M94" s="3" t="s">
        <v>523</v>
      </c>
      <c r="N94" s="6" t="s">
        <v>144</v>
      </c>
      <c r="O94" s="6" t="s">
        <v>148</v>
      </c>
      <c r="P94" s="6"/>
      <c r="AD94" t="s">
        <v>216</v>
      </c>
      <c r="AE94" t="s">
        <v>216</v>
      </c>
      <c r="AF94" t="s">
        <v>217</v>
      </c>
      <c r="AG94" t="s">
        <v>218</v>
      </c>
      <c r="AH94" s="3" t="s">
        <v>520</v>
      </c>
      <c r="AI94" s="7" t="s">
        <v>521</v>
      </c>
      <c r="AJ94" s="8" t="s">
        <v>522</v>
      </c>
      <c r="AK94" t="s">
        <v>219</v>
      </c>
      <c r="AL94" t="s">
        <v>220</v>
      </c>
      <c r="AM94" t="s">
        <v>228</v>
      </c>
      <c r="AS94" t="s">
        <v>222</v>
      </c>
      <c r="AT94" s="2">
        <v>43501</v>
      </c>
      <c r="AU94" s="2">
        <v>43373</v>
      </c>
      <c r="AV94" t="s">
        <v>223</v>
      </c>
    </row>
    <row r="95" spans="1:48">
      <c r="A95">
        <v>2018</v>
      </c>
      <c r="B95" s="2">
        <v>43282</v>
      </c>
      <c r="C95" s="2">
        <v>43373</v>
      </c>
      <c r="D95" t="s">
        <v>111</v>
      </c>
      <c r="E95" s="3" t="s">
        <v>524</v>
      </c>
      <c r="F95" s="7" t="s">
        <v>525</v>
      </c>
      <c r="G95" s="8" t="s">
        <v>526</v>
      </c>
      <c r="J95" t="s">
        <v>113</v>
      </c>
      <c r="K95" t="s">
        <v>144</v>
      </c>
      <c r="M95" s="3" t="s">
        <v>527</v>
      </c>
      <c r="N95" s="6" t="s">
        <v>144</v>
      </c>
      <c r="O95" s="6" t="s">
        <v>148</v>
      </c>
      <c r="P95" s="6"/>
      <c r="AD95" t="s">
        <v>216</v>
      </c>
      <c r="AE95" t="s">
        <v>216</v>
      </c>
      <c r="AF95" t="s">
        <v>217</v>
      </c>
      <c r="AG95" t="s">
        <v>218</v>
      </c>
      <c r="AH95" s="3" t="s">
        <v>524</v>
      </c>
      <c r="AI95" s="7" t="s">
        <v>525</v>
      </c>
      <c r="AJ95" s="8" t="s">
        <v>526</v>
      </c>
      <c r="AK95" t="s">
        <v>219</v>
      </c>
      <c r="AL95" t="s">
        <v>220</v>
      </c>
      <c r="AM95" t="s">
        <v>228</v>
      </c>
      <c r="AS95" t="s">
        <v>222</v>
      </c>
      <c r="AT95" s="2">
        <v>43501</v>
      </c>
      <c r="AU95" s="2">
        <v>43373</v>
      </c>
      <c r="AV95" t="s">
        <v>223</v>
      </c>
    </row>
    <row r="96" spans="1:48">
      <c r="A96">
        <v>2018</v>
      </c>
      <c r="B96" s="2">
        <v>43282</v>
      </c>
      <c r="C96" s="2">
        <v>43373</v>
      </c>
      <c r="D96" t="s">
        <v>112</v>
      </c>
      <c r="E96" s="3"/>
      <c r="F96" s="7"/>
      <c r="G96" s="8"/>
      <c r="H96" s="3" t="s">
        <v>528</v>
      </c>
      <c r="I96" s="7"/>
      <c r="J96" t="s">
        <v>113</v>
      </c>
      <c r="K96" t="s">
        <v>144</v>
      </c>
      <c r="M96" s="3" t="s">
        <v>529</v>
      </c>
      <c r="N96" s="6" t="s">
        <v>144</v>
      </c>
      <c r="O96" s="6" t="s">
        <v>148</v>
      </c>
      <c r="P96" s="6"/>
      <c r="AD96" t="s">
        <v>216</v>
      </c>
      <c r="AE96" t="s">
        <v>216</v>
      </c>
      <c r="AF96" t="s">
        <v>217</v>
      </c>
      <c r="AG96" t="s">
        <v>218</v>
      </c>
      <c r="AK96" t="s">
        <v>219</v>
      </c>
      <c r="AL96" t="s">
        <v>220</v>
      </c>
      <c r="AM96" t="s">
        <v>221</v>
      </c>
      <c r="AS96" t="s">
        <v>222</v>
      </c>
      <c r="AT96" s="2">
        <v>43501</v>
      </c>
      <c r="AU96" s="2">
        <v>43373</v>
      </c>
      <c r="AV96" t="s">
        <v>223</v>
      </c>
    </row>
    <row r="97" spans="1:48">
      <c r="A97">
        <v>2018</v>
      </c>
      <c r="B97" s="2">
        <v>43282</v>
      </c>
      <c r="C97" s="2">
        <v>43373</v>
      </c>
      <c r="D97" t="s">
        <v>112</v>
      </c>
      <c r="E97" s="3"/>
      <c r="F97" s="7"/>
      <c r="G97" s="8"/>
      <c r="H97" s="9" t="s">
        <v>530</v>
      </c>
      <c r="I97" s="7"/>
      <c r="J97" t="s">
        <v>113</v>
      </c>
      <c r="K97" t="s">
        <v>144</v>
      </c>
      <c r="M97" s="3" t="s">
        <v>531</v>
      </c>
      <c r="N97" s="6" t="s">
        <v>144</v>
      </c>
      <c r="O97" s="6" t="s">
        <v>148</v>
      </c>
      <c r="P97" s="6" t="s">
        <v>340</v>
      </c>
      <c r="AD97" t="s">
        <v>216</v>
      </c>
      <c r="AE97" t="s">
        <v>216</v>
      </c>
      <c r="AF97" t="s">
        <v>217</v>
      </c>
      <c r="AG97" t="s">
        <v>218</v>
      </c>
      <c r="AK97" t="s">
        <v>219</v>
      </c>
      <c r="AL97" t="s">
        <v>220</v>
      </c>
      <c r="AM97" t="s">
        <v>221</v>
      </c>
      <c r="AS97" t="s">
        <v>222</v>
      </c>
      <c r="AT97" s="2">
        <v>43501</v>
      </c>
      <c r="AU97" s="2">
        <v>43373</v>
      </c>
      <c r="AV97" t="s">
        <v>223</v>
      </c>
    </row>
    <row r="98" spans="1:48">
      <c r="A98">
        <v>2018</v>
      </c>
      <c r="B98" s="2">
        <v>43282</v>
      </c>
      <c r="C98" s="2">
        <v>43373</v>
      </c>
      <c r="D98" t="s">
        <v>111</v>
      </c>
      <c r="E98" s="3" t="s">
        <v>341</v>
      </c>
      <c r="F98" s="7" t="s">
        <v>321</v>
      </c>
      <c r="G98" s="8" t="s">
        <v>532</v>
      </c>
      <c r="J98" t="s">
        <v>113</v>
      </c>
      <c r="K98" t="s">
        <v>144</v>
      </c>
      <c r="M98" s="3" t="s">
        <v>533</v>
      </c>
      <c r="N98" s="6" t="s">
        <v>144</v>
      </c>
      <c r="O98" s="6" t="s">
        <v>148</v>
      </c>
      <c r="P98" s="6"/>
      <c r="AD98" t="s">
        <v>216</v>
      </c>
      <c r="AE98" t="s">
        <v>216</v>
      </c>
      <c r="AF98" t="s">
        <v>217</v>
      </c>
      <c r="AG98" t="s">
        <v>218</v>
      </c>
      <c r="AH98" s="3" t="s">
        <v>341</v>
      </c>
      <c r="AI98" s="7" t="s">
        <v>321</v>
      </c>
      <c r="AJ98" s="8" t="s">
        <v>532</v>
      </c>
      <c r="AK98" t="s">
        <v>219</v>
      </c>
      <c r="AL98" t="s">
        <v>220</v>
      </c>
      <c r="AM98" t="s">
        <v>228</v>
      </c>
      <c r="AS98" t="s">
        <v>222</v>
      </c>
      <c r="AT98" s="2">
        <v>43501</v>
      </c>
      <c r="AU98" s="2">
        <v>43373</v>
      </c>
      <c r="AV98" t="s">
        <v>223</v>
      </c>
    </row>
    <row r="99" spans="1:48">
      <c r="A99">
        <v>2018</v>
      </c>
      <c r="B99" s="2">
        <v>43282</v>
      </c>
      <c r="C99" s="2">
        <v>43373</v>
      </c>
      <c r="D99" t="s">
        <v>111</v>
      </c>
      <c r="E99" s="3" t="s">
        <v>534</v>
      </c>
      <c r="F99" s="7" t="s">
        <v>535</v>
      </c>
      <c r="G99" s="8" t="s">
        <v>536</v>
      </c>
      <c r="J99" t="s">
        <v>113</v>
      </c>
      <c r="K99" t="s">
        <v>144</v>
      </c>
      <c r="M99" s="3" t="s">
        <v>537</v>
      </c>
      <c r="N99" s="6" t="s">
        <v>144</v>
      </c>
      <c r="O99" s="6" t="s">
        <v>148</v>
      </c>
      <c r="P99" s="6"/>
      <c r="AD99" t="s">
        <v>216</v>
      </c>
      <c r="AE99" t="s">
        <v>216</v>
      </c>
      <c r="AF99" t="s">
        <v>217</v>
      </c>
      <c r="AG99" t="s">
        <v>218</v>
      </c>
      <c r="AH99" s="3" t="s">
        <v>534</v>
      </c>
      <c r="AI99" s="7" t="s">
        <v>535</v>
      </c>
      <c r="AJ99" s="8" t="s">
        <v>536</v>
      </c>
      <c r="AK99" t="s">
        <v>219</v>
      </c>
      <c r="AL99" t="s">
        <v>220</v>
      </c>
      <c r="AM99" t="s">
        <v>228</v>
      </c>
      <c r="AS99" t="s">
        <v>222</v>
      </c>
      <c r="AT99" s="2">
        <v>43501</v>
      </c>
      <c r="AU99" s="2">
        <v>43373</v>
      </c>
      <c r="AV99" t="s">
        <v>223</v>
      </c>
    </row>
    <row r="100" spans="1:48">
      <c r="A100">
        <v>2018</v>
      </c>
      <c r="B100" s="2">
        <v>43282</v>
      </c>
      <c r="C100" s="2">
        <v>43373</v>
      </c>
      <c r="D100" t="s">
        <v>111</v>
      </c>
      <c r="E100" s="3" t="s">
        <v>538</v>
      </c>
      <c r="F100" s="7" t="s">
        <v>539</v>
      </c>
      <c r="G100" s="8" t="s">
        <v>540</v>
      </c>
      <c r="J100" t="s">
        <v>113</v>
      </c>
      <c r="K100" t="s">
        <v>144</v>
      </c>
      <c r="M100" s="3" t="s">
        <v>541</v>
      </c>
      <c r="N100" s="6" t="s">
        <v>144</v>
      </c>
      <c r="O100" s="6" t="s">
        <v>148</v>
      </c>
      <c r="P100" s="6"/>
      <c r="AD100" t="s">
        <v>216</v>
      </c>
      <c r="AE100" t="s">
        <v>216</v>
      </c>
      <c r="AF100" t="s">
        <v>217</v>
      </c>
      <c r="AG100" t="s">
        <v>218</v>
      </c>
      <c r="AH100" s="3" t="s">
        <v>538</v>
      </c>
      <c r="AI100" s="7" t="s">
        <v>539</v>
      </c>
      <c r="AJ100" s="8" t="s">
        <v>540</v>
      </c>
      <c r="AK100" t="s">
        <v>219</v>
      </c>
      <c r="AL100" t="s">
        <v>220</v>
      </c>
      <c r="AM100" t="s">
        <v>228</v>
      </c>
      <c r="AS100" t="s">
        <v>222</v>
      </c>
      <c r="AT100" s="2">
        <v>43501</v>
      </c>
      <c r="AU100" s="2">
        <v>43373</v>
      </c>
      <c r="AV100" t="s">
        <v>223</v>
      </c>
    </row>
    <row r="101" spans="1:48">
      <c r="A101">
        <v>2018</v>
      </c>
      <c r="B101" s="2">
        <v>43282</v>
      </c>
      <c r="C101" s="2">
        <v>43373</v>
      </c>
      <c r="D101" t="s">
        <v>111</v>
      </c>
      <c r="E101" s="3" t="s">
        <v>542</v>
      </c>
      <c r="F101" s="7" t="s">
        <v>543</v>
      </c>
      <c r="G101" s="8" t="s">
        <v>268</v>
      </c>
      <c r="J101" t="s">
        <v>113</v>
      </c>
      <c r="K101" t="s">
        <v>144</v>
      </c>
      <c r="M101" s="3" t="s">
        <v>544</v>
      </c>
      <c r="N101" s="6" t="s">
        <v>144</v>
      </c>
      <c r="O101" s="6" t="s">
        <v>148</v>
      </c>
      <c r="P101" s="6"/>
      <c r="AD101" t="s">
        <v>216</v>
      </c>
      <c r="AE101" t="s">
        <v>216</v>
      </c>
      <c r="AF101" t="s">
        <v>217</v>
      </c>
      <c r="AG101" t="s">
        <v>218</v>
      </c>
      <c r="AH101" s="3" t="s">
        <v>542</v>
      </c>
      <c r="AI101" s="7" t="s">
        <v>543</v>
      </c>
      <c r="AJ101" s="8" t="s">
        <v>268</v>
      </c>
      <c r="AK101" t="s">
        <v>219</v>
      </c>
      <c r="AL101" t="s">
        <v>220</v>
      </c>
      <c r="AM101" t="s">
        <v>228</v>
      </c>
      <c r="AS101" t="s">
        <v>222</v>
      </c>
      <c r="AT101" s="2">
        <v>43501</v>
      </c>
      <c r="AU101" s="2">
        <v>43373</v>
      </c>
      <c r="AV101" t="s">
        <v>223</v>
      </c>
    </row>
    <row r="102" spans="1:48">
      <c r="A102">
        <v>2018</v>
      </c>
      <c r="B102" s="2">
        <v>43282</v>
      </c>
      <c r="C102" s="2">
        <v>43373</v>
      </c>
      <c r="D102" t="s">
        <v>112</v>
      </c>
      <c r="E102" s="3"/>
      <c r="F102" s="7"/>
      <c r="G102" s="8"/>
      <c r="H102" s="3" t="s">
        <v>545</v>
      </c>
      <c r="I102" s="7"/>
      <c r="J102" t="s">
        <v>113</v>
      </c>
      <c r="K102" t="s">
        <v>144</v>
      </c>
      <c r="M102" s="3" t="s">
        <v>546</v>
      </c>
      <c r="N102" s="6" t="s">
        <v>144</v>
      </c>
      <c r="O102" s="6" t="s">
        <v>148</v>
      </c>
      <c r="P102" s="6" t="s">
        <v>547</v>
      </c>
      <c r="AD102" t="s">
        <v>216</v>
      </c>
      <c r="AE102" t="s">
        <v>216</v>
      </c>
      <c r="AF102" t="s">
        <v>217</v>
      </c>
      <c r="AG102" t="s">
        <v>218</v>
      </c>
      <c r="AK102" t="s">
        <v>219</v>
      </c>
      <c r="AL102" t="s">
        <v>220</v>
      </c>
      <c r="AM102" t="s">
        <v>221</v>
      </c>
      <c r="AS102" t="s">
        <v>222</v>
      </c>
      <c r="AT102" s="2">
        <v>43501</v>
      </c>
      <c r="AU102" s="2">
        <v>43373</v>
      </c>
      <c r="AV102" t="s">
        <v>223</v>
      </c>
    </row>
    <row r="103" spans="1:48">
      <c r="A103">
        <v>2018</v>
      </c>
      <c r="B103" s="2">
        <v>43282</v>
      </c>
      <c r="C103" s="2">
        <v>43373</v>
      </c>
      <c r="D103" t="s">
        <v>112</v>
      </c>
      <c r="E103" s="3"/>
      <c r="F103" s="7"/>
      <c r="G103" s="8"/>
      <c r="H103" s="9" t="s">
        <v>548</v>
      </c>
      <c r="I103" s="7"/>
      <c r="J103" t="s">
        <v>113</v>
      </c>
      <c r="K103" t="s">
        <v>144</v>
      </c>
      <c r="M103" s="3" t="s">
        <v>549</v>
      </c>
      <c r="N103" s="6" t="s">
        <v>144</v>
      </c>
      <c r="O103" s="6" t="s">
        <v>148</v>
      </c>
      <c r="P103" s="6" t="s">
        <v>550</v>
      </c>
      <c r="AD103" t="s">
        <v>216</v>
      </c>
      <c r="AE103" t="s">
        <v>216</v>
      </c>
      <c r="AF103" t="s">
        <v>217</v>
      </c>
      <c r="AG103" t="s">
        <v>218</v>
      </c>
      <c r="AK103" t="s">
        <v>219</v>
      </c>
      <c r="AL103" t="s">
        <v>220</v>
      </c>
      <c r="AM103" t="s">
        <v>221</v>
      </c>
      <c r="AS103" t="s">
        <v>222</v>
      </c>
      <c r="AT103" s="2">
        <v>43501</v>
      </c>
      <c r="AU103" s="2">
        <v>43373</v>
      </c>
      <c r="AV103" t="s">
        <v>223</v>
      </c>
    </row>
    <row r="104" spans="1:48">
      <c r="A104">
        <v>2018</v>
      </c>
      <c r="B104" s="2">
        <v>43282</v>
      </c>
      <c r="C104" s="2">
        <v>43373</v>
      </c>
      <c r="D104" t="s">
        <v>111</v>
      </c>
      <c r="E104" s="3" t="s">
        <v>551</v>
      </c>
      <c r="F104" s="7" t="s">
        <v>268</v>
      </c>
      <c r="G104" s="8" t="s">
        <v>552</v>
      </c>
      <c r="J104" t="s">
        <v>113</v>
      </c>
      <c r="K104" t="s">
        <v>144</v>
      </c>
      <c r="M104" s="3" t="s">
        <v>553</v>
      </c>
      <c r="N104" s="6" t="s">
        <v>144</v>
      </c>
      <c r="O104" s="6" t="s">
        <v>148</v>
      </c>
      <c r="P104" s="6" t="s">
        <v>554</v>
      </c>
      <c r="AD104" t="s">
        <v>216</v>
      </c>
      <c r="AE104" t="s">
        <v>216</v>
      </c>
      <c r="AF104" t="s">
        <v>217</v>
      </c>
      <c r="AG104" t="s">
        <v>218</v>
      </c>
      <c r="AH104" s="3" t="s">
        <v>551</v>
      </c>
      <c r="AI104" s="7" t="s">
        <v>268</v>
      </c>
      <c r="AJ104" s="8" t="s">
        <v>552</v>
      </c>
      <c r="AK104" t="s">
        <v>219</v>
      </c>
      <c r="AL104" t="s">
        <v>220</v>
      </c>
      <c r="AM104" t="s">
        <v>228</v>
      </c>
      <c r="AS104" t="s">
        <v>222</v>
      </c>
      <c r="AT104" s="2">
        <v>43501</v>
      </c>
      <c r="AU104" s="2">
        <v>43373</v>
      </c>
      <c r="AV104" t="s">
        <v>223</v>
      </c>
    </row>
    <row r="105" spans="1:48">
      <c r="A105">
        <v>2018</v>
      </c>
      <c r="B105" s="2">
        <v>43282</v>
      </c>
      <c r="C105" s="2">
        <v>43373</v>
      </c>
      <c r="D105" t="s">
        <v>112</v>
      </c>
      <c r="E105" s="3"/>
      <c r="F105" s="7"/>
      <c r="G105" s="8"/>
      <c r="H105" s="3" t="s">
        <v>555</v>
      </c>
      <c r="I105" s="7"/>
      <c r="J105" t="s">
        <v>113</v>
      </c>
      <c r="K105" t="s">
        <v>144</v>
      </c>
      <c r="M105" s="3" t="s">
        <v>556</v>
      </c>
      <c r="N105" s="6" t="s">
        <v>144</v>
      </c>
      <c r="O105" s="6" t="s">
        <v>148</v>
      </c>
      <c r="P105" s="6" t="s">
        <v>557</v>
      </c>
      <c r="AD105" t="s">
        <v>216</v>
      </c>
      <c r="AE105" t="s">
        <v>216</v>
      </c>
      <c r="AF105" t="s">
        <v>217</v>
      </c>
      <c r="AG105" t="s">
        <v>218</v>
      </c>
      <c r="AK105" t="s">
        <v>219</v>
      </c>
      <c r="AL105" t="s">
        <v>220</v>
      </c>
      <c r="AM105" t="s">
        <v>221</v>
      </c>
      <c r="AS105" t="s">
        <v>222</v>
      </c>
      <c r="AT105" s="2">
        <v>43501</v>
      </c>
      <c r="AU105" s="2">
        <v>43373</v>
      </c>
      <c r="AV105" t="s">
        <v>223</v>
      </c>
    </row>
    <row r="106" spans="1:48">
      <c r="A106">
        <v>2018</v>
      </c>
      <c r="B106" s="2">
        <v>43282</v>
      </c>
      <c r="C106" s="2">
        <v>43373</v>
      </c>
      <c r="D106" t="s">
        <v>112</v>
      </c>
      <c r="E106" s="3"/>
      <c r="F106" s="7"/>
      <c r="G106" s="8"/>
      <c r="H106" s="3" t="s">
        <v>558</v>
      </c>
      <c r="I106" s="7"/>
      <c r="J106" t="s">
        <v>113</v>
      </c>
      <c r="K106" t="s">
        <v>144</v>
      </c>
      <c r="M106" s="3" t="s">
        <v>559</v>
      </c>
      <c r="N106" s="6" t="s">
        <v>144</v>
      </c>
      <c r="O106" s="6" t="s">
        <v>148</v>
      </c>
      <c r="P106" s="6" t="s">
        <v>560</v>
      </c>
      <c r="AD106" t="s">
        <v>216</v>
      </c>
      <c r="AE106" t="s">
        <v>216</v>
      </c>
      <c r="AF106" t="s">
        <v>217</v>
      </c>
      <c r="AG106" t="s">
        <v>218</v>
      </c>
      <c r="AK106" t="s">
        <v>219</v>
      </c>
      <c r="AL106" t="s">
        <v>220</v>
      </c>
      <c r="AM106" t="s">
        <v>221</v>
      </c>
      <c r="AS106" t="s">
        <v>222</v>
      </c>
      <c r="AT106" s="2">
        <v>43501</v>
      </c>
      <c r="AU106" s="2">
        <v>43373</v>
      </c>
      <c r="AV106" t="s">
        <v>223</v>
      </c>
    </row>
    <row r="107" spans="1:48">
      <c r="A107">
        <v>2018</v>
      </c>
      <c r="B107" s="2">
        <v>43282</v>
      </c>
      <c r="C107" s="2">
        <v>43373</v>
      </c>
      <c r="D107" t="s">
        <v>112</v>
      </c>
      <c r="E107" s="3"/>
      <c r="F107" s="7"/>
      <c r="G107" s="8"/>
      <c r="H107" s="9" t="s">
        <v>561</v>
      </c>
      <c r="I107" s="7"/>
      <c r="J107" t="s">
        <v>113</v>
      </c>
      <c r="K107" t="s">
        <v>144</v>
      </c>
      <c r="M107" s="3" t="s">
        <v>562</v>
      </c>
      <c r="N107" s="6" t="s">
        <v>144</v>
      </c>
      <c r="O107" s="6" t="s">
        <v>148</v>
      </c>
      <c r="P107" s="6" t="s">
        <v>270</v>
      </c>
      <c r="AD107" t="s">
        <v>216</v>
      </c>
      <c r="AE107" t="s">
        <v>216</v>
      </c>
      <c r="AF107" t="s">
        <v>217</v>
      </c>
      <c r="AG107" t="s">
        <v>218</v>
      </c>
      <c r="AK107" t="s">
        <v>219</v>
      </c>
      <c r="AL107" t="s">
        <v>220</v>
      </c>
      <c r="AM107" t="s">
        <v>221</v>
      </c>
      <c r="AS107" t="s">
        <v>222</v>
      </c>
      <c r="AT107" s="2">
        <v>43501</v>
      </c>
      <c r="AU107" s="2">
        <v>43373</v>
      </c>
      <c r="AV107" t="s">
        <v>223</v>
      </c>
    </row>
    <row r="108" spans="1:48">
      <c r="A108">
        <v>2018</v>
      </c>
      <c r="B108" s="2">
        <v>43282</v>
      </c>
      <c r="C108" s="2">
        <v>43373</v>
      </c>
      <c r="D108" t="s">
        <v>111</v>
      </c>
      <c r="E108" s="3" t="s">
        <v>563</v>
      </c>
      <c r="F108" s="7" t="s">
        <v>289</v>
      </c>
      <c r="G108" s="8" t="s">
        <v>564</v>
      </c>
      <c r="J108" t="s">
        <v>113</v>
      </c>
      <c r="K108" t="s">
        <v>144</v>
      </c>
      <c r="M108" s="3" t="s">
        <v>565</v>
      </c>
      <c r="N108" s="6" t="s">
        <v>144</v>
      </c>
      <c r="O108" s="6" t="s">
        <v>148</v>
      </c>
      <c r="P108" s="6"/>
      <c r="AD108" t="s">
        <v>216</v>
      </c>
      <c r="AE108" t="s">
        <v>216</v>
      </c>
      <c r="AF108" t="s">
        <v>217</v>
      </c>
      <c r="AG108" t="s">
        <v>218</v>
      </c>
      <c r="AH108" s="3" t="s">
        <v>563</v>
      </c>
      <c r="AI108" s="7" t="s">
        <v>289</v>
      </c>
      <c r="AJ108" s="8" t="s">
        <v>564</v>
      </c>
      <c r="AK108" t="s">
        <v>219</v>
      </c>
      <c r="AL108" t="s">
        <v>220</v>
      </c>
      <c r="AM108" t="s">
        <v>228</v>
      </c>
      <c r="AS108" t="s">
        <v>222</v>
      </c>
      <c r="AT108" s="2">
        <v>43501</v>
      </c>
      <c r="AU108" s="2">
        <v>43373</v>
      </c>
      <c r="AV108" t="s">
        <v>223</v>
      </c>
    </row>
    <row r="109" spans="1:48">
      <c r="A109">
        <v>2018</v>
      </c>
      <c r="B109" s="2">
        <v>43282</v>
      </c>
      <c r="C109" s="2">
        <v>43373</v>
      </c>
      <c r="D109" t="s">
        <v>111</v>
      </c>
      <c r="E109" s="3" t="s">
        <v>566</v>
      </c>
      <c r="F109" s="7" t="s">
        <v>567</v>
      </c>
      <c r="G109" s="8" t="s">
        <v>460</v>
      </c>
      <c r="J109" t="s">
        <v>113</v>
      </c>
      <c r="K109" t="s">
        <v>144</v>
      </c>
      <c r="M109" s="3" t="s">
        <v>568</v>
      </c>
      <c r="N109" s="6" t="s">
        <v>144</v>
      </c>
      <c r="O109" s="6" t="s">
        <v>148</v>
      </c>
      <c r="P109" s="6" t="s">
        <v>270</v>
      </c>
      <c r="AD109" t="s">
        <v>216</v>
      </c>
      <c r="AE109" t="s">
        <v>216</v>
      </c>
      <c r="AF109" t="s">
        <v>217</v>
      </c>
      <c r="AG109" t="s">
        <v>218</v>
      </c>
      <c r="AH109" s="3" t="s">
        <v>566</v>
      </c>
      <c r="AI109" s="7" t="s">
        <v>567</v>
      </c>
      <c r="AJ109" s="8" t="s">
        <v>460</v>
      </c>
      <c r="AK109" t="s">
        <v>219</v>
      </c>
      <c r="AL109" t="s">
        <v>220</v>
      </c>
      <c r="AM109" t="s">
        <v>228</v>
      </c>
      <c r="AS109" t="s">
        <v>222</v>
      </c>
      <c r="AT109" s="2">
        <v>43501</v>
      </c>
      <c r="AU109" s="2">
        <v>43373</v>
      </c>
      <c r="AV109" t="s">
        <v>223</v>
      </c>
    </row>
    <row r="110" spans="1:48">
      <c r="A110">
        <v>2018</v>
      </c>
      <c r="B110" s="2">
        <v>43282</v>
      </c>
      <c r="C110" s="2">
        <v>43373</v>
      </c>
      <c r="D110" t="s">
        <v>112</v>
      </c>
      <c r="E110" s="3"/>
      <c r="F110" s="7"/>
      <c r="G110" s="8"/>
      <c r="H110" s="3" t="s">
        <v>569</v>
      </c>
      <c r="I110" s="7"/>
      <c r="J110" t="s">
        <v>113</v>
      </c>
      <c r="K110" t="s">
        <v>144</v>
      </c>
      <c r="M110" s="3" t="s">
        <v>570</v>
      </c>
      <c r="N110" s="6" t="s">
        <v>144</v>
      </c>
      <c r="O110" s="6" t="s">
        <v>148</v>
      </c>
      <c r="P110" s="6" t="s">
        <v>571</v>
      </c>
      <c r="AD110" t="s">
        <v>216</v>
      </c>
      <c r="AE110" t="s">
        <v>216</v>
      </c>
      <c r="AF110" t="s">
        <v>217</v>
      </c>
      <c r="AG110" t="s">
        <v>218</v>
      </c>
      <c r="AK110" t="s">
        <v>219</v>
      </c>
      <c r="AL110" t="s">
        <v>220</v>
      </c>
      <c r="AM110" t="s">
        <v>221</v>
      </c>
      <c r="AS110" t="s">
        <v>222</v>
      </c>
      <c r="AT110" s="2">
        <v>43501</v>
      </c>
      <c r="AU110" s="2">
        <v>43373</v>
      </c>
      <c r="AV110" t="s">
        <v>223</v>
      </c>
    </row>
    <row r="111" spans="1:48">
      <c r="A111">
        <v>2018</v>
      </c>
      <c r="B111" s="2">
        <v>43282</v>
      </c>
      <c r="C111" s="2">
        <v>43373</v>
      </c>
      <c r="D111" t="s">
        <v>112</v>
      </c>
      <c r="E111" s="3"/>
      <c r="F111" s="7"/>
      <c r="G111" s="8"/>
      <c r="H111" s="3" t="s">
        <v>572</v>
      </c>
      <c r="I111" s="7"/>
      <c r="J111" t="s">
        <v>113</v>
      </c>
      <c r="K111" t="s">
        <v>144</v>
      </c>
      <c r="M111" s="3" t="s">
        <v>573</v>
      </c>
      <c r="N111" s="6" t="s">
        <v>144</v>
      </c>
      <c r="O111" s="6" t="s">
        <v>148</v>
      </c>
      <c r="P111" s="6" t="s">
        <v>550</v>
      </c>
      <c r="AD111" t="s">
        <v>216</v>
      </c>
      <c r="AE111" t="s">
        <v>216</v>
      </c>
      <c r="AF111" t="s">
        <v>217</v>
      </c>
      <c r="AG111" t="s">
        <v>218</v>
      </c>
      <c r="AK111" t="s">
        <v>219</v>
      </c>
      <c r="AL111" t="s">
        <v>220</v>
      </c>
      <c r="AM111" t="s">
        <v>221</v>
      </c>
      <c r="AS111" t="s">
        <v>222</v>
      </c>
      <c r="AT111" s="2">
        <v>43501</v>
      </c>
      <c r="AU111" s="2">
        <v>43373</v>
      </c>
      <c r="AV111" t="s">
        <v>223</v>
      </c>
    </row>
    <row r="112" spans="1:48">
      <c r="A112">
        <v>2018</v>
      </c>
      <c r="B112" s="2">
        <v>43282</v>
      </c>
      <c r="C112" s="2">
        <v>43373</v>
      </c>
      <c r="D112" t="s">
        <v>111</v>
      </c>
      <c r="E112" s="3" t="s">
        <v>574</v>
      </c>
      <c r="F112" s="7" t="s">
        <v>290</v>
      </c>
      <c r="G112" s="8" t="s">
        <v>230</v>
      </c>
      <c r="J112" t="s">
        <v>113</v>
      </c>
      <c r="K112" t="s">
        <v>144</v>
      </c>
      <c r="M112" s="3" t="s">
        <v>575</v>
      </c>
      <c r="N112" s="6" t="s">
        <v>144</v>
      </c>
      <c r="O112" s="6" t="s">
        <v>148</v>
      </c>
      <c r="P112" s="6" t="s">
        <v>265</v>
      </c>
      <c r="AD112" t="s">
        <v>216</v>
      </c>
      <c r="AE112" t="s">
        <v>216</v>
      </c>
      <c r="AF112" t="s">
        <v>217</v>
      </c>
      <c r="AG112" t="s">
        <v>218</v>
      </c>
      <c r="AH112" s="3" t="s">
        <v>574</v>
      </c>
      <c r="AI112" s="7" t="s">
        <v>290</v>
      </c>
      <c r="AJ112" s="8" t="s">
        <v>230</v>
      </c>
      <c r="AK112" t="s">
        <v>219</v>
      </c>
      <c r="AL112" t="s">
        <v>220</v>
      </c>
      <c r="AM112" t="s">
        <v>228</v>
      </c>
      <c r="AS112" t="s">
        <v>222</v>
      </c>
      <c r="AT112" s="2">
        <v>43501</v>
      </c>
      <c r="AU112" s="2">
        <v>43373</v>
      </c>
      <c r="AV112" t="s">
        <v>223</v>
      </c>
    </row>
    <row r="113" spans="1:48">
      <c r="A113">
        <v>2018</v>
      </c>
      <c r="B113" s="2">
        <v>43282</v>
      </c>
      <c r="C113" s="2">
        <v>43373</v>
      </c>
      <c r="D113" t="s">
        <v>112</v>
      </c>
      <c r="E113" s="3"/>
      <c r="F113" s="7"/>
      <c r="G113" s="8"/>
      <c r="H113" s="3" t="s">
        <v>576</v>
      </c>
      <c r="I113" s="7"/>
      <c r="J113" t="s">
        <v>113</v>
      </c>
      <c r="K113" t="s">
        <v>144</v>
      </c>
      <c r="M113" s="3" t="s">
        <v>577</v>
      </c>
      <c r="N113" s="6" t="s">
        <v>144</v>
      </c>
      <c r="O113" s="6" t="s">
        <v>148</v>
      </c>
      <c r="P113" s="6" t="s">
        <v>547</v>
      </c>
      <c r="AD113" t="s">
        <v>216</v>
      </c>
      <c r="AE113" t="s">
        <v>216</v>
      </c>
      <c r="AF113" t="s">
        <v>217</v>
      </c>
      <c r="AG113" t="s">
        <v>218</v>
      </c>
      <c r="AK113" t="s">
        <v>219</v>
      </c>
      <c r="AL113" t="s">
        <v>220</v>
      </c>
      <c r="AM113" t="s">
        <v>221</v>
      </c>
      <c r="AS113" t="s">
        <v>222</v>
      </c>
      <c r="AT113" s="2">
        <v>43501</v>
      </c>
      <c r="AU113" s="2">
        <v>43373</v>
      </c>
      <c r="AV113" t="s">
        <v>223</v>
      </c>
    </row>
    <row r="114" spans="1:48">
      <c r="A114">
        <v>2018</v>
      </c>
      <c r="B114" s="2">
        <v>43282</v>
      </c>
      <c r="C114" s="2">
        <v>43373</v>
      </c>
      <c r="D114" t="s">
        <v>111</v>
      </c>
      <c r="E114" s="10" t="s">
        <v>578</v>
      </c>
      <c r="F114" s="11" t="s">
        <v>249</v>
      </c>
      <c r="G114" s="12" t="s">
        <v>250</v>
      </c>
      <c r="J114" t="s">
        <v>113</v>
      </c>
      <c r="K114" t="s">
        <v>144</v>
      </c>
      <c r="M114" s="3" t="s">
        <v>579</v>
      </c>
      <c r="N114" s="6" t="s">
        <v>144</v>
      </c>
      <c r="O114" s="6" t="s">
        <v>148</v>
      </c>
      <c r="P114" s="6" t="s">
        <v>252</v>
      </c>
      <c r="AD114" t="s">
        <v>216</v>
      </c>
      <c r="AE114" t="s">
        <v>216</v>
      </c>
      <c r="AF114" t="s">
        <v>217</v>
      </c>
      <c r="AG114" t="s">
        <v>218</v>
      </c>
      <c r="AH114" s="10" t="s">
        <v>578</v>
      </c>
      <c r="AI114" s="11" t="s">
        <v>249</v>
      </c>
      <c r="AJ114" s="12" t="s">
        <v>250</v>
      </c>
      <c r="AK114" t="s">
        <v>219</v>
      </c>
      <c r="AL114" t="s">
        <v>220</v>
      </c>
      <c r="AM114" t="s">
        <v>228</v>
      </c>
      <c r="AS114" t="s">
        <v>222</v>
      </c>
      <c r="AT114" s="2">
        <v>43501</v>
      </c>
      <c r="AU114" s="2">
        <v>43373</v>
      </c>
      <c r="AV114" t="s">
        <v>223</v>
      </c>
    </row>
    <row r="115" spans="1:48">
      <c r="A115">
        <v>2018</v>
      </c>
      <c r="B115" s="2">
        <v>43282</v>
      </c>
      <c r="C115" s="2">
        <v>43373</v>
      </c>
      <c r="D115" t="s">
        <v>112</v>
      </c>
      <c r="E115" s="3"/>
      <c r="F115" s="7"/>
      <c r="G115" s="8"/>
      <c r="H115" s="3" t="s">
        <v>580</v>
      </c>
      <c r="I115" s="7"/>
      <c r="J115" t="s">
        <v>113</v>
      </c>
      <c r="K115" t="s">
        <v>144</v>
      </c>
      <c r="M115" s="3" t="s">
        <v>581</v>
      </c>
      <c r="N115" s="6" t="s">
        <v>144</v>
      </c>
      <c r="O115" s="6" t="s">
        <v>148</v>
      </c>
      <c r="P115" s="6"/>
      <c r="AD115" t="s">
        <v>216</v>
      </c>
      <c r="AE115" t="s">
        <v>216</v>
      </c>
      <c r="AF115" t="s">
        <v>217</v>
      </c>
      <c r="AG115" t="s">
        <v>218</v>
      </c>
      <c r="AK115" t="s">
        <v>219</v>
      </c>
      <c r="AL115" t="s">
        <v>220</v>
      </c>
      <c r="AM115" t="s">
        <v>221</v>
      </c>
      <c r="AS115" t="s">
        <v>222</v>
      </c>
      <c r="AT115" s="2">
        <v>43501</v>
      </c>
      <c r="AU115" s="2">
        <v>43373</v>
      </c>
      <c r="AV115" t="s">
        <v>223</v>
      </c>
    </row>
    <row r="116" spans="1:48">
      <c r="A116">
        <v>2018</v>
      </c>
      <c r="B116" s="2">
        <v>43282</v>
      </c>
      <c r="C116" s="2">
        <v>43373</v>
      </c>
      <c r="D116" t="s">
        <v>111</v>
      </c>
      <c r="E116" s="3" t="s">
        <v>582</v>
      </c>
      <c r="F116" s="7" t="s">
        <v>321</v>
      </c>
      <c r="G116" s="8" t="s">
        <v>583</v>
      </c>
      <c r="J116" t="s">
        <v>113</v>
      </c>
      <c r="K116" t="s">
        <v>144</v>
      </c>
      <c r="M116" s="3" t="s">
        <v>584</v>
      </c>
      <c r="N116" s="6" t="s">
        <v>144</v>
      </c>
      <c r="O116" s="6" t="s">
        <v>148</v>
      </c>
      <c r="P116" s="6" t="s">
        <v>585</v>
      </c>
      <c r="AD116" t="s">
        <v>216</v>
      </c>
      <c r="AE116" t="s">
        <v>216</v>
      </c>
      <c r="AF116" t="s">
        <v>217</v>
      </c>
      <c r="AG116" t="s">
        <v>218</v>
      </c>
      <c r="AH116" s="3" t="s">
        <v>582</v>
      </c>
      <c r="AI116" s="7" t="s">
        <v>321</v>
      </c>
      <c r="AJ116" s="8" t="s">
        <v>583</v>
      </c>
      <c r="AK116" t="s">
        <v>219</v>
      </c>
      <c r="AL116" t="s">
        <v>220</v>
      </c>
      <c r="AM116" t="s">
        <v>228</v>
      </c>
      <c r="AS116" t="s">
        <v>222</v>
      </c>
      <c r="AT116" s="2">
        <v>43501</v>
      </c>
      <c r="AU116" s="2">
        <v>43373</v>
      </c>
      <c r="AV116" t="s">
        <v>223</v>
      </c>
    </row>
    <row r="117" spans="1:48">
      <c r="A117">
        <v>2018</v>
      </c>
      <c r="B117" s="2">
        <v>43282</v>
      </c>
      <c r="C117" s="2">
        <v>43373</v>
      </c>
      <c r="D117" t="s">
        <v>111</v>
      </c>
      <c r="E117" s="3" t="s">
        <v>586</v>
      </c>
      <c r="F117" s="7" t="s">
        <v>587</v>
      </c>
      <c r="G117" s="8" t="s">
        <v>588</v>
      </c>
      <c r="J117" t="s">
        <v>113</v>
      </c>
      <c r="K117" t="s">
        <v>144</v>
      </c>
      <c r="M117" s="3" t="s">
        <v>589</v>
      </c>
      <c r="N117" s="6" t="s">
        <v>144</v>
      </c>
      <c r="O117" s="6" t="s">
        <v>148</v>
      </c>
      <c r="P117" s="6"/>
      <c r="AD117" t="s">
        <v>216</v>
      </c>
      <c r="AE117" t="s">
        <v>216</v>
      </c>
      <c r="AF117" t="s">
        <v>217</v>
      </c>
      <c r="AG117" t="s">
        <v>218</v>
      </c>
      <c r="AH117" s="3" t="s">
        <v>586</v>
      </c>
      <c r="AI117" s="7" t="s">
        <v>587</v>
      </c>
      <c r="AJ117" s="8" t="s">
        <v>588</v>
      </c>
      <c r="AK117" t="s">
        <v>219</v>
      </c>
      <c r="AL117" t="s">
        <v>220</v>
      </c>
      <c r="AM117" t="s">
        <v>228</v>
      </c>
      <c r="AS117" t="s">
        <v>222</v>
      </c>
      <c r="AT117" s="2">
        <v>43501</v>
      </c>
      <c r="AU117" s="2">
        <v>43373</v>
      </c>
      <c r="AV117" t="s">
        <v>223</v>
      </c>
    </row>
    <row r="118" spans="1:48">
      <c r="A118">
        <v>2018</v>
      </c>
      <c r="B118" s="2">
        <v>43282</v>
      </c>
      <c r="C118" s="2">
        <v>43373</v>
      </c>
      <c r="D118" t="s">
        <v>112</v>
      </c>
      <c r="E118" s="3"/>
      <c r="F118" s="7"/>
      <c r="G118" s="8"/>
      <c r="H118" s="3" t="s">
        <v>590</v>
      </c>
      <c r="I118" s="7"/>
      <c r="J118" t="s">
        <v>113</v>
      </c>
      <c r="K118" t="s">
        <v>144</v>
      </c>
      <c r="M118" s="3" t="s">
        <v>591</v>
      </c>
      <c r="N118" s="6" t="s">
        <v>144</v>
      </c>
      <c r="O118" s="6" t="s">
        <v>148</v>
      </c>
      <c r="P118" s="6" t="s">
        <v>270</v>
      </c>
      <c r="AD118" t="s">
        <v>216</v>
      </c>
      <c r="AE118" t="s">
        <v>216</v>
      </c>
      <c r="AF118" t="s">
        <v>217</v>
      </c>
      <c r="AG118" t="s">
        <v>218</v>
      </c>
      <c r="AK118" t="s">
        <v>219</v>
      </c>
      <c r="AL118" t="s">
        <v>220</v>
      </c>
      <c r="AM118" t="s">
        <v>221</v>
      </c>
      <c r="AS118" t="s">
        <v>222</v>
      </c>
      <c r="AT118" s="2">
        <v>43501</v>
      </c>
      <c r="AU118" s="2">
        <v>43373</v>
      </c>
      <c r="AV118" t="s">
        <v>223</v>
      </c>
    </row>
    <row r="119" spans="1:48">
      <c r="A119">
        <v>2018</v>
      </c>
      <c r="B119" s="2">
        <v>43282</v>
      </c>
      <c r="C119" s="2">
        <v>43373</v>
      </c>
      <c r="D119" t="s">
        <v>111</v>
      </c>
      <c r="E119" s="3" t="s">
        <v>592</v>
      </c>
      <c r="F119" s="7" t="s">
        <v>426</v>
      </c>
      <c r="G119" s="8" t="s">
        <v>457</v>
      </c>
      <c r="J119" t="s">
        <v>113</v>
      </c>
      <c r="K119" t="s">
        <v>144</v>
      </c>
      <c r="M119" s="3" t="s">
        <v>593</v>
      </c>
      <c r="N119" s="6" t="s">
        <v>144</v>
      </c>
      <c r="O119" s="6" t="s">
        <v>148</v>
      </c>
      <c r="P119" s="6"/>
      <c r="AD119" t="s">
        <v>216</v>
      </c>
      <c r="AE119" t="s">
        <v>216</v>
      </c>
      <c r="AF119" t="s">
        <v>217</v>
      </c>
      <c r="AG119" t="s">
        <v>218</v>
      </c>
      <c r="AH119" s="3" t="s">
        <v>592</v>
      </c>
      <c r="AI119" s="7" t="s">
        <v>426</v>
      </c>
      <c r="AJ119" s="8" t="s">
        <v>457</v>
      </c>
      <c r="AK119" t="s">
        <v>219</v>
      </c>
      <c r="AL119" t="s">
        <v>220</v>
      </c>
      <c r="AM119" t="s">
        <v>228</v>
      </c>
      <c r="AS119" t="s">
        <v>222</v>
      </c>
      <c r="AT119" s="2">
        <v>43501</v>
      </c>
      <c r="AU119" s="2">
        <v>43373</v>
      </c>
      <c r="AV119" t="s">
        <v>223</v>
      </c>
    </row>
    <row r="120" spans="1:48">
      <c r="A120">
        <v>2018</v>
      </c>
      <c r="B120" s="2">
        <v>43282</v>
      </c>
      <c r="C120" s="2">
        <v>43373</v>
      </c>
      <c r="D120" t="s">
        <v>111</v>
      </c>
      <c r="E120" s="3" t="s">
        <v>594</v>
      </c>
      <c r="F120" s="7" t="s">
        <v>384</v>
      </c>
      <c r="G120" s="8" t="s">
        <v>595</v>
      </c>
      <c r="J120" t="s">
        <v>113</v>
      </c>
      <c r="K120" t="s">
        <v>144</v>
      </c>
      <c r="M120" s="3" t="s">
        <v>596</v>
      </c>
      <c r="N120" s="6" t="s">
        <v>144</v>
      </c>
      <c r="O120" s="6" t="s">
        <v>148</v>
      </c>
      <c r="P120" s="6"/>
      <c r="AD120" t="s">
        <v>216</v>
      </c>
      <c r="AE120" t="s">
        <v>216</v>
      </c>
      <c r="AF120" t="s">
        <v>217</v>
      </c>
      <c r="AG120" t="s">
        <v>218</v>
      </c>
      <c r="AH120" s="3" t="s">
        <v>594</v>
      </c>
      <c r="AI120" s="7" t="s">
        <v>384</v>
      </c>
      <c r="AJ120" s="8" t="s">
        <v>595</v>
      </c>
      <c r="AK120" t="s">
        <v>219</v>
      </c>
      <c r="AL120" t="s">
        <v>220</v>
      </c>
      <c r="AM120" t="s">
        <v>228</v>
      </c>
      <c r="AS120" t="s">
        <v>222</v>
      </c>
      <c r="AT120" s="2">
        <v>43501</v>
      </c>
      <c r="AU120" s="2">
        <v>43373</v>
      </c>
      <c r="AV120" t="s">
        <v>223</v>
      </c>
    </row>
    <row r="121" spans="1:48">
      <c r="A121">
        <v>2018</v>
      </c>
      <c r="B121" s="2">
        <v>43282</v>
      </c>
      <c r="C121" s="2">
        <v>43373</v>
      </c>
      <c r="D121" t="s">
        <v>111</v>
      </c>
      <c r="E121" s="3" t="s">
        <v>597</v>
      </c>
      <c r="F121" s="7" t="s">
        <v>457</v>
      </c>
      <c r="G121" s="8" t="s">
        <v>598</v>
      </c>
      <c r="J121" t="s">
        <v>113</v>
      </c>
      <c r="K121" t="s">
        <v>144</v>
      </c>
      <c r="M121" s="3" t="s">
        <v>599</v>
      </c>
      <c r="N121" s="6" t="s">
        <v>144</v>
      </c>
      <c r="O121" s="6" t="s">
        <v>148</v>
      </c>
      <c r="P121" s="6"/>
      <c r="AD121" t="s">
        <v>216</v>
      </c>
      <c r="AE121" t="s">
        <v>216</v>
      </c>
      <c r="AF121" t="s">
        <v>217</v>
      </c>
      <c r="AG121" t="s">
        <v>218</v>
      </c>
      <c r="AH121" s="3" t="s">
        <v>597</v>
      </c>
      <c r="AI121" s="7" t="s">
        <v>457</v>
      </c>
      <c r="AJ121" s="8" t="s">
        <v>598</v>
      </c>
      <c r="AK121" t="s">
        <v>219</v>
      </c>
      <c r="AL121" t="s">
        <v>220</v>
      </c>
      <c r="AM121" t="s">
        <v>228</v>
      </c>
      <c r="AS121" t="s">
        <v>222</v>
      </c>
      <c r="AT121" s="2">
        <v>43501</v>
      </c>
      <c r="AU121" s="2">
        <v>43373</v>
      </c>
      <c r="AV121" t="s">
        <v>223</v>
      </c>
    </row>
    <row r="122" spans="1:48">
      <c r="A122">
        <v>2018</v>
      </c>
      <c r="B122" s="2">
        <v>43282</v>
      </c>
      <c r="C122" s="2">
        <v>43373</v>
      </c>
      <c r="D122" t="s">
        <v>111</v>
      </c>
      <c r="E122" s="3" t="s">
        <v>491</v>
      </c>
      <c r="F122" s="7" t="s">
        <v>308</v>
      </c>
      <c r="G122" s="8" t="s">
        <v>600</v>
      </c>
      <c r="J122" t="s">
        <v>113</v>
      </c>
      <c r="K122" t="s">
        <v>144</v>
      </c>
      <c r="M122" s="3" t="s">
        <v>601</v>
      </c>
      <c r="N122" s="6" t="s">
        <v>144</v>
      </c>
      <c r="O122" s="6" t="s">
        <v>148</v>
      </c>
      <c r="P122" s="6"/>
      <c r="AD122" t="s">
        <v>216</v>
      </c>
      <c r="AE122" t="s">
        <v>216</v>
      </c>
      <c r="AF122" t="s">
        <v>217</v>
      </c>
      <c r="AG122" t="s">
        <v>218</v>
      </c>
      <c r="AH122" s="3" t="s">
        <v>491</v>
      </c>
      <c r="AI122" s="7" t="s">
        <v>308</v>
      </c>
      <c r="AJ122" s="8" t="s">
        <v>600</v>
      </c>
      <c r="AK122" t="s">
        <v>219</v>
      </c>
      <c r="AL122" t="s">
        <v>220</v>
      </c>
      <c r="AM122" t="s">
        <v>228</v>
      </c>
      <c r="AS122" t="s">
        <v>222</v>
      </c>
      <c r="AT122" s="2">
        <v>43501</v>
      </c>
      <c r="AU122" s="2">
        <v>43373</v>
      </c>
      <c r="AV122" t="s">
        <v>223</v>
      </c>
    </row>
    <row r="123" spans="1:48">
      <c r="A123">
        <v>2018</v>
      </c>
      <c r="B123" s="2">
        <v>43282</v>
      </c>
      <c r="C123" s="2">
        <v>43373</v>
      </c>
      <c r="D123" t="s">
        <v>111</v>
      </c>
      <c r="E123" s="3" t="s">
        <v>602</v>
      </c>
      <c r="F123" s="7" t="s">
        <v>603</v>
      </c>
      <c r="G123" s="8" t="s">
        <v>384</v>
      </c>
      <c r="J123" t="s">
        <v>113</v>
      </c>
      <c r="K123" t="s">
        <v>144</v>
      </c>
      <c r="M123" s="3" t="s">
        <v>604</v>
      </c>
      <c r="N123" s="6" t="s">
        <v>144</v>
      </c>
      <c r="O123" s="6" t="s">
        <v>148</v>
      </c>
      <c r="P123" s="6" t="s">
        <v>550</v>
      </c>
      <c r="AD123" t="s">
        <v>216</v>
      </c>
      <c r="AE123" t="s">
        <v>216</v>
      </c>
      <c r="AF123" t="s">
        <v>217</v>
      </c>
      <c r="AG123" t="s">
        <v>218</v>
      </c>
      <c r="AH123" s="3" t="s">
        <v>602</v>
      </c>
      <c r="AI123" s="7" t="s">
        <v>603</v>
      </c>
      <c r="AJ123" s="8" t="s">
        <v>384</v>
      </c>
      <c r="AK123" t="s">
        <v>219</v>
      </c>
      <c r="AL123" t="s">
        <v>220</v>
      </c>
      <c r="AM123" t="s">
        <v>228</v>
      </c>
      <c r="AS123" t="s">
        <v>222</v>
      </c>
      <c r="AT123" s="2">
        <v>43501</v>
      </c>
      <c r="AU123" s="2">
        <v>43373</v>
      </c>
      <c r="AV123" t="s">
        <v>223</v>
      </c>
    </row>
    <row r="124" spans="1:48">
      <c r="A124">
        <v>2018</v>
      </c>
      <c r="B124" s="2">
        <v>43282</v>
      </c>
      <c r="C124" s="2">
        <v>43373</v>
      </c>
      <c r="D124" t="s">
        <v>111</v>
      </c>
      <c r="E124" s="3" t="s">
        <v>605</v>
      </c>
      <c r="F124" s="7" t="s">
        <v>606</v>
      </c>
      <c r="G124" s="8" t="s">
        <v>607</v>
      </c>
      <c r="J124" t="s">
        <v>113</v>
      </c>
      <c r="K124" t="s">
        <v>144</v>
      </c>
      <c r="M124" s="3" t="s">
        <v>608</v>
      </c>
      <c r="N124" s="6" t="s">
        <v>144</v>
      </c>
      <c r="O124" s="6" t="s">
        <v>148</v>
      </c>
      <c r="P124" s="6"/>
      <c r="AD124" t="s">
        <v>216</v>
      </c>
      <c r="AE124" t="s">
        <v>216</v>
      </c>
      <c r="AF124" t="s">
        <v>217</v>
      </c>
      <c r="AG124" t="s">
        <v>218</v>
      </c>
      <c r="AH124" s="3" t="s">
        <v>605</v>
      </c>
      <c r="AI124" s="7" t="s">
        <v>606</v>
      </c>
      <c r="AJ124" s="8" t="s">
        <v>607</v>
      </c>
      <c r="AK124" t="s">
        <v>219</v>
      </c>
      <c r="AL124" t="s">
        <v>220</v>
      </c>
      <c r="AM124" t="s">
        <v>228</v>
      </c>
      <c r="AS124" t="s">
        <v>222</v>
      </c>
      <c r="AT124" s="2">
        <v>43501</v>
      </c>
      <c r="AU124" s="2">
        <v>43373</v>
      </c>
      <c r="AV124" t="s">
        <v>223</v>
      </c>
    </row>
    <row r="125" spans="1:48">
      <c r="A125">
        <v>2018</v>
      </c>
      <c r="B125" s="2">
        <v>43282</v>
      </c>
      <c r="C125" s="2">
        <v>43373</v>
      </c>
      <c r="D125" t="s">
        <v>111</v>
      </c>
      <c r="E125" s="3" t="s">
        <v>609</v>
      </c>
      <c r="F125" s="7" t="s">
        <v>610</v>
      </c>
      <c r="G125" s="8" t="s">
        <v>611</v>
      </c>
      <c r="J125" t="s">
        <v>113</v>
      </c>
      <c r="K125" t="s">
        <v>144</v>
      </c>
      <c r="M125" s="3" t="s">
        <v>612</v>
      </c>
      <c r="N125" s="6" t="s">
        <v>144</v>
      </c>
      <c r="O125" s="6" t="s">
        <v>148</v>
      </c>
      <c r="P125" s="6" t="s">
        <v>613</v>
      </c>
      <c r="AD125" t="s">
        <v>216</v>
      </c>
      <c r="AE125" t="s">
        <v>216</v>
      </c>
      <c r="AF125" t="s">
        <v>217</v>
      </c>
      <c r="AG125" t="s">
        <v>218</v>
      </c>
      <c r="AH125" s="3" t="s">
        <v>609</v>
      </c>
      <c r="AI125" s="7" t="s">
        <v>610</v>
      </c>
      <c r="AJ125" s="8" t="s">
        <v>611</v>
      </c>
      <c r="AK125" t="s">
        <v>219</v>
      </c>
      <c r="AL125" t="s">
        <v>220</v>
      </c>
      <c r="AM125" t="s">
        <v>228</v>
      </c>
      <c r="AS125" t="s">
        <v>222</v>
      </c>
      <c r="AT125" s="2">
        <v>43501</v>
      </c>
      <c r="AU125" s="2">
        <v>43373</v>
      </c>
      <c r="AV125" t="s">
        <v>223</v>
      </c>
    </row>
    <row r="126" spans="1:48">
      <c r="A126">
        <v>2018</v>
      </c>
      <c r="B126" s="2">
        <v>43282</v>
      </c>
      <c r="C126" s="2">
        <v>43373</v>
      </c>
      <c r="D126" t="s">
        <v>111</v>
      </c>
      <c r="E126" s="3" t="s">
        <v>614</v>
      </c>
      <c r="F126" s="7" t="s">
        <v>615</v>
      </c>
      <c r="G126" s="8" t="s">
        <v>321</v>
      </c>
      <c r="J126" t="s">
        <v>113</v>
      </c>
      <c r="K126" t="s">
        <v>144</v>
      </c>
      <c r="M126" s="3" t="s">
        <v>616</v>
      </c>
      <c r="N126" s="6" t="s">
        <v>144</v>
      </c>
      <c r="O126" s="6" t="s">
        <v>148</v>
      </c>
      <c r="P126" s="6" t="s">
        <v>617</v>
      </c>
      <c r="AD126" t="s">
        <v>216</v>
      </c>
      <c r="AE126" t="s">
        <v>216</v>
      </c>
      <c r="AF126" t="s">
        <v>217</v>
      </c>
      <c r="AG126" t="s">
        <v>218</v>
      </c>
      <c r="AH126" s="3" t="s">
        <v>614</v>
      </c>
      <c r="AI126" s="7" t="s">
        <v>615</v>
      </c>
      <c r="AJ126" s="8" t="s">
        <v>321</v>
      </c>
      <c r="AK126" t="s">
        <v>219</v>
      </c>
      <c r="AL126" t="s">
        <v>220</v>
      </c>
      <c r="AM126" t="s">
        <v>228</v>
      </c>
      <c r="AS126" t="s">
        <v>222</v>
      </c>
      <c r="AT126" s="2">
        <v>43501</v>
      </c>
      <c r="AU126" s="2">
        <v>43373</v>
      </c>
      <c r="AV126" t="s">
        <v>223</v>
      </c>
    </row>
    <row r="127" spans="1:48">
      <c r="A127">
        <v>2018</v>
      </c>
      <c r="B127" s="2">
        <v>43282</v>
      </c>
      <c r="C127" s="2">
        <v>43373</v>
      </c>
      <c r="D127" t="s">
        <v>111</v>
      </c>
      <c r="E127" s="3" t="s">
        <v>618</v>
      </c>
      <c r="F127" s="7" t="s">
        <v>619</v>
      </c>
      <c r="G127" s="8" t="s">
        <v>620</v>
      </c>
      <c r="J127" t="s">
        <v>113</v>
      </c>
      <c r="K127" t="s">
        <v>144</v>
      </c>
      <c r="M127" s="3" t="s">
        <v>621</v>
      </c>
      <c r="N127" s="6" t="s">
        <v>144</v>
      </c>
      <c r="O127" s="6" t="s">
        <v>148</v>
      </c>
      <c r="P127" s="6" t="s">
        <v>362</v>
      </c>
      <c r="AD127" t="s">
        <v>216</v>
      </c>
      <c r="AE127" t="s">
        <v>216</v>
      </c>
      <c r="AF127" t="s">
        <v>217</v>
      </c>
      <c r="AG127" t="s">
        <v>218</v>
      </c>
      <c r="AH127" s="3" t="s">
        <v>618</v>
      </c>
      <c r="AI127" s="7" t="s">
        <v>619</v>
      </c>
      <c r="AJ127" s="8" t="s">
        <v>620</v>
      </c>
      <c r="AK127" t="s">
        <v>219</v>
      </c>
      <c r="AL127" t="s">
        <v>220</v>
      </c>
      <c r="AM127" t="s">
        <v>228</v>
      </c>
      <c r="AS127" t="s">
        <v>222</v>
      </c>
      <c r="AT127" s="2">
        <v>43501</v>
      </c>
      <c r="AU127" s="2">
        <v>43373</v>
      </c>
      <c r="AV127" t="s">
        <v>223</v>
      </c>
    </row>
    <row r="128" spans="1:48">
      <c r="A128">
        <v>2018</v>
      </c>
      <c r="B128" s="2">
        <v>43282</v>
      </c>
      <c r="C128" s="2">
        <v>43373</v>
      </c>
      <c r="D128" t="s">
        <v>111</v>
      </c>
      <c r="E128" s="3" t="s">
        <v>622</v>
      </c>
      <c r="F128" s="7" t="s">
        <v>257</v>
      </c>
      <c r="G128" s="8" t="s">
        <v>623</v>
      </c>
      <c r="J128" t="s">
        <v>113</v>
      </c>
      <c r="K128" t="s">
        <v>144</v>
      </c>
      <c r="M128" s="3" t="s">
        <v>624</v>
      </c>
      <c r="N128" s="6" t="s">
        <v>144</v>
      </c>
      <c r="O128" s="6" t="s">
        <v>148</v>
      </c>
      <c r="P128" s="6"/>
      <c r="AD128" t="s">
        <v>216</v>
      </c>
      <c r="AE128" t="s">
        <v>216</v>
      </c>
      <c r="AF128" t="s">
        <v>217</v>
      </c>
      <c r="AG128" t="s">
        <v>218</v>
      </c>
      <c r="AH128" s="3" t="s">
        <v>622</v>
      </c>
      <c r="AI128" s="7" t="s">
        <v>257</v>
      </c>
      <c r="AJ128" s="8" t="s">
        <v>623</v>
      </c>
      <c r="AK128" t="s">
        <v>219</v>
      </c>
      <c r="AL128" t="s">
        <v>220</v>
      </c>
      <c r="AM128" t="s">
        <v>228</v>
      </c>
      <c r="AS128" t="s">
        <v>222</v>
      </c>
      <c r="AT128" s="2">
        <v>43501</v>
      </c>
      <c r="AU128" s="2">
        <v>43373</v>
      </c>
      <c r="AV128" t="s">
        <v>223</v>
      </c>
    </row>
    <row r="129" spans="1:48">
      <c r="A129">
        <v>2018</v>
      </c>
      <c r="B129" s="2">
        <v>43282</v>
      </c>
      <c r="C129" s="2">
        <v>43373</v>
      </c>
      <c r="D129" t="s">
        <v>111</v>
      </c>
      <c r="E129" s="3" t="s">
        <v>625</v>
      </c>
      <c r="F129" s="7" t="s">
        <v>626</v>
      </c>
      <c r="G129" s="8" t="s">
        <v>627</v>
      </c>
      <c r="J129" t="s">
        <v>113</v>
      </c>
      <c r="K129" t="s">
        <v>144</v>
      </c>
      <c r="M129" s="3" t="s">
        <v>628</v>
      </c>
      <c r="N129" s="6" t="s">
        <v>144</v>
      </c>
      <c r="O129" s="6" t="s">
        <v>148</v>
      </c>
      <c r="P129" s="6"/>
      <c r="AD129" t="s">
        <v>216</v>
      </c>
      <c r="AE129" t="s">
        <v>216</v>
      </c>
      <c r="AF129" t="s">
        <v>217</v>
      </c>
      <c r="AG129" t="s">
        <v>218</v>
      </c>
      <c r="AH129" s="3" t="s">
        <v>625</v>
      </c>
      <c r="AI129" s="7" t="s">
        <v>626</v>
      </c>
      <c r="AJ129" s="8" t="s">
        <v>627</v>
      </c>
      <c r="AK129" t="s">
        <v>219</v>
      </c>
      <c r="AL129" t="s">
        <v>220</v>
      </c>
      <c r="AM129" t="s">
        <v>228</v>
      </c>
      <c r="AS129" t="s">
        <v>222</v>
      </c>
      <c r="AT129" s="2">
        <v>43501</v>
      </c>
      <c r="AU129" s="2">
        <v>43373</v>
      </c>
      <c r="AV129" t="s">
        <v>223</v>
      </c>
    </row>
    <row r="130" spans="1:48">
      <c r="A130">
        <v>2018</v>
      </c>
      <c r="B130" s="2">
        <v>43282</v>
      </c>
      <c r="C130" s="2">
        <v>43373</v>
      </c>
      <c r="D130" t="s">
        <v>111</v>
      </c>
      <c r="E130" s="3" t="s">
        <v>629</v>
      </c>
      <c r="F130" s="7" t="s">
        <v>230</v>
      </c>
      <c r="G130" s="8" t="s">
        <v>502</v>
      </c>
      <c r="J130" t="s">
        <v>113</v>
      </c>
      <c r="K130" t="s">
        <v>144</v>
      </c>
      <c r="M130" s="3" t="s">
        <v>630</v>
      </c>
      <c r="N130" s="6" t="s">
        <v>144</v>
      </c>
      <c r="O130" s="6" t="s">
        <v>148</v>
      </c>
      <c r="P130" s="6"/>
      <c r="AD130" t="s">
        <v>216</v>
      </c>
      <c r="AE130" t="s">
        <v>216</v>
      </c>
      <c r="AF130" t="s">
        <v>217</v>
      </c>
      <c r="AG130" t="s">
        <v>218</v>
      </c>
      <c r="AH130" s="3" t="s">
        <v>629</v>
      </c>
      <c r="AI130" s="7" t="s">
        <v>230</v>
      </c>
      <c r="AJ130" s="8" t="s">
        <v>502</v>
      </c>
      <c r="AK130" t="s">
        <v>219</v>
      </c>
      <c r="AL130" t="s">
        <v>220</v>
      </c>
      <c r="AM130" t="s">
        <v>228</v>
      </c>
      <c r="AS130" t="s">
        <v>222</v>
      </c>
      <c r="AT130" s="2">
        <v>43501</v>
      </c>
      <c r="AU130" s="2">
        <v>43373</v>
      </c>
      <c r="AV130" t="s">
        <v>223</v>
      </c>
    </row>
    <row r="131" spans="1:48">
      <c r="A131">
        <v>2018</v>
      </c>
      <c r="B131" s="2">
        <v>43282</v>
      </c>
      <c r="C131" s="2">
        <v>43373</v>
      </c>
      <c r="D131" t="s">
        <v>111</v>
      </c>
      <c r="E131" s="3" t="s">
        <v>281</v>
      </c>
      <c r="F131" s="7" t="s">
        <v>631</v>
      </c>
      <c r="G131" s="8" t="s">
        <v>632</v>
      </c>
      <c r="J131" t="s">
        <v>113</v>
      </c>
      <c r="K131" t="s">
        <v>144</v>
      </c>
      <c r="M131" s="3" t="s">
        <v>633</v>
      </c>
      <c r="N131" s="6" t="s">
        <v>144</v>
      </c>
      <c r="O131" s="6" t="s">
        <v>148</v>
      </c>
      <c r="P131" s="6"/>
      <c r="AD131" t="s">
        <v>216</v>
      </c>
      <c r="AE131" t="s">
        <v>216</v>
      </c>
      <c r="AF131" t="s">
        <v>217</v>
      </c>
      <c r="AG131" t="s">
        <v>218</v>
      </c>
      <c r="AH131" s="3" t="s">
        <v>281</v>
      </c>
      <c r="AI131" s="7" t="s">
        <v>631</v>
      </c>
      <c r="AJ131" s="8" t="s">
        <v>632</v>
      </c>
      <c r="AK131" t="s">
        <v>219</v>
      </c>
      <c r="AL131" t="s">
        <v>220</v>
      </c>
      <c r="AM131" t="s">
        <v>228</v>
      </c>
      <c r="AS131" t="s">
        <v>222</v>
      </c>
      <c r="AT131" s="2">
        <v>43501</v>
      </c>
      <c r="AU131" s="2">
        <v>43373</v>
      </c>
      <c r="AV131" t="s">
        <v>223</v>
      </c>
    </row>
    <row r="132" spans="1:48">
      <c r="A132">
        <v>2018</v>
      </c>
      <c r="B132" s="2">
        <v>43282</v>
      </c>
      <c r="C132" s="2">
        <v>43373</v>
      </c>
      <c r="D132" t="s">
        <v>111</v>
      </c>
      <c r="E132" s="3" t="s">
        <v>634</v>
      </c>
      <c r="F132" s="7" t="s">
        <v>635</v>
      </c>
      <c r="G132" s="8" t="s">
        <v>415</v>
      </c>
      <c r="J132" t="s">
        <v>113</v>
      </c>
      <c r="K132" t="s">
        <v>144</v>
      </c>
      <c r="M132" s="3" t="s">
        <v>636</v>
      </c>
      <c r="N132" s="6" t="s">
        <v>144</v>
      </c>
      <c r="O132" s="6" t="s">
        <v>148</v>
      </c>
      <c r="P132" s="6"/>
      <c r="AD132" t="s">
        <v>216</v>
      </c>
      <c r="AE132" t="s">
        <v>216</v>
      </c>
      <c r="AF132" t="s">
        <v>217</v>
      </c>
      <c r="AG132" t="s">
        <v>218</v>
      </c>
      <c r="AH132" s="3" t="s">
        <v>634</v>
      </c>
      <c r="AI132" s="7" t="s">
        <v>635</v>
      </c>
      <c r="AJ132" s="8" t="s">
        <v>415</v>
      </c>
      <c r="AK132" t="s">
        <v>219</v>
      </c>
      <c r="AL132" t="s">
        <v>220</v>
      </c>
      <c r="AM132" t="s">
        <v>228</v>
      </c>
      <c r="AS132" t="s">
        <v>222</v>
      </c>
      <c r="AT132" s="2">
        <v>43501</v>
      </c>
      <c r="AU132" s="2">
        <v>43373</v>
      </c>
      <c r="AV132" t="s">
        <v>223</v>
      </c>
    </row>
    <row r="133" spans="1:48">
      <c r="A133">
        <v>2018</v>
      </c>
      <c r="B133" s="2">
        <v>43282</v>
      </c>
      <c r="C133" s="2">
        <v>43373</v>
      </c>
      <c r="D133" t="s">
        <v>111</v>
      </c>
      <c r="E133" s="3" t="s">
        <v>637</v>
      </c>
      <c r="F133" s="7" t="s">
        <v>313</v>
      </c>
      <c r="G133" s="8" t="s">
        <v>638</v>
      </c>
      <c r="J133" t="s">
        <v>113</v>
      </c>
      <c r="K133" t="s">
        <v>144</v>
      </c>
      <c r="M133" s="3" t="s">
        <v>639</v>
      </c>
      <c r="N133" s="6" t="s">
        <v>144</v>
      </c>
      <c r="O133" s="6" t="s">
        <v>148</v>
      </c>
      <c r="P133" s="6"/>
      <c r="AD133" t="s">
        <v>216</v>
      </c>
      <c r="AE133" t="s">
        <v>216</v>
      </c>
      <c r="AF133" t="s">
        <v>217</v>
      </c>
      <c r="AG133" t="s">
        <v>218</v>
      </c>
      <c r="AH133" s="3" t="s">
        <v>637</v>
      </c>
      <c r="AI133" s="7" t="s">
        <v>313</v>
      </c>
      <c r="AJ133" s="8" t="s">
        <v>638</v>
      </c>
      <c r="AK133" t="s">
        <v>219</v>
      </c>
      <c r="AL133" t="s">
        <v>220</v>
      </c>
      <c r="AM133" t="s">
        <v>228</v>
      </c>
      <c r="AS133" t="s">
        <v>222</v>
      </c>
      <c r="AT133" s="2">
        <v>43501</v>
      </c>
      <c r="AU133" s="2">
        <v>43373</v>
      </c>
      <c r="AV133" t="s">
        <v>223</v>
      </c>
    </row>
    <row r="134" spans="1:48">
      <c r="A134">
        <v>2018</v>
      </c>
      <c r="B134" s="2">
        <v>43282</v>
      </c>
      <c r="C134" s="2">
        <v>43373</v>
      </c>
      <c r="D134" t="s">
        <v>111</v>
      </c>
      <c r="E134" s="3" t="s">
        <v>640</v>
      </c>
      <c r="F134" s="7" t="s">
        <v>641</v>
      </c>
      <c r="G134" s="8" t="s">
        <v>308</v>
      </c>
      <c r="J134" t="s">
        <v>113</v>
      </c>
      <c r="K134" t="s">
        <v>144</v>
      </c>
      <c r="M134" s="3" t="s">
        <v>642</v>
      </c>
      <c r="N134" s="6" t="s">
        <v>144</v>
      </c>
      <c r="O134" s="6" t="s">
        <v>148</v>
      </c>
      <c r="P134" s="6"/>
      <c r="AD134" t="s">
        <v>216</v>
      </c>
      <c r="AE134" t="s">
        <v>216</v>
      </c>
      <c r="AF134" t="s">
        <v>217</v>
      </c>
      <c r="AG134" t="s">
        <v>218</v>
      </c>
      <c r="AH134" s="3" t="s">
        <v>640</v>
      </c>
      <c r="AI134" s="7" t="s">
        <v>641</v>
      </c>
      <c r="AJ134" s="8" t="s">
        <v>308</v>
      </c>
      <c r="AK134" t="s">
        <v>219</v>
      </c>
      <c r="AL134" t="s">
        <v>220</v>
      </c>
      <c r="AM134" t="s">
        <v>228</v>
      </c>
      <c r="AS134" t="s">
        <v>222</v>
      </c>
      <c r="AT134" s="2">
        <v>43501</v>
      </c>
      <c r="AU134" s="2">
        <v>43373</v>
      </c>
      <c r="AV134" t="s">
        <v>223</v>
      </c>
    </row>
    <row r="135" spans="1:48">
      <c r="A135">
        <v>2018</v>
      </c>
      <c r="B135" s="2">
        <v>43282</v>
      </c>
      <c r="C135" s="2">
        <v>43373</v>
      </c>
      <c r="D135" t="s">
        <v>111</v>
      </c>
      <c r="E135" s="3" t="s">
        <v>516</v>
      </c>
      <c r="F135" s="7" t="s">
        <v>643</v>
      </c>
      <c r="G135" s="8" t="s">
        <v>235</v>
      </c>
      <c r="J135" t="s">
        <v>113</v>
      </c>
      <c r="K135" t="s">
        <v>144</v>
      </c>
      <c r="M135" s="3" t="s">
        <v>644</v>
      </c>
      <c r="N135" s="6" t="s">
        <v>144</v>
      </c>
      <c r="O135" s="6" t="s">
        <v>148</v>
      </c>
      <c r="P135" s="6"/>
      <c r="AD135" t="s">
        <v>216</v>
      </c>
      <c r="AE135" t="s">
        <v>216</v>
      </c>
      <c r="AF135" t="s">
        <v>217</v>
      </c>
      <c r="AG135" t="s">
        <v>218</v>
      </c>
      <c r="AH135" s="3" t="s">
        <v>516</v>
      </c>
      <c r="AI135" s="7" t="s">
        <v>643</v>
      </c>
      <c r="AJ135" s="8" t="s">
        <v>235</v>
      </c>
      <c r="AK135" t="s">
        <v>219</v>
      </c>
      <c r="AL135" t="s">
        <v>220</v>
      </c>
      <c r="AM135" t="s">
        <v>228</v>
      </c>
      <c r="AS135" t="s">
        <v>222</v>
      </c>
      <c r="AT135" s="2">
        <v>43501</v>
      </c>
      <c r="AU135" s="2">
        <v>43373</v>
      </c>
      <c r="AV135" t="s">
        <v>223</v>
      </c>
    </row>
    <row r="136" spans="1:48">
      <c r="A136">
        <v>2018</v>
      </c>
      <c r="B136" s="2">
        <v>43282</v>
      </c>
      <c r="C136" s="2">
        <v>43373</v>
      </c>
      <c r="D136" t="s">
        <v>111</v>
      </c>
      <c r="E136" s="3" t="s">
        <v>645</v>
      </c>
      <c r="F136" s="7" t="s">
        <v>646</v>
      </c>
      <c r="G136" s="8" t="s">
        <v>647</v>
      </c>
      <c r="J136" t="s">
        <v>113</v>
      </c>
      <c r="K136" t="s">
        <v>144</v>
      </c>
      <c r="M136" s="3" t="s">
        <v>648</v>
      </c>
      <c r="N136" s="6" t="s">
        <v>144</v>
      </c>
      <c r="O136" s="6" t="s">
        <v>148</v>
      </c>
      <c r="P136" s="6"/>
      <c r="AD136" t="s">
        <v>216</v>
      </c>
      <c r="AE136" t="s">
        <v>216</v>
      </c>
      <c r="AF136" t="s">
        <v>217</v>
      </c>
      <c r="AG136" t="s">
        <v>218</v>
      </c>
      <c r="AH136" s="3" t="s">
        <v>645</v>
      </c>
      <c r="AI136" s="7" t="s">
        <v>646</v>
      </c>
      <c r="AJ136" s="8" t="s">
        <v>647</v>
      </c>
      <c r="AK136" t="s">
        <v>219</v>
      </c>
      <c r="AL136" t="s">
        <v>220</v>
      </c>
      <c r="AM136" t="s">
        <v>228</v>
      </c>
      <c r="AS136" t="s">
        <v>222</v>
      </c>
      <c r="AT136" s="2">
        <v>43501</v>
      </c>
      <c r="AU136" s="2">
        <v>43373</v>
      </c>
      <c r="AV136" t="s">
        <v>223</v>
      </c>
    </row>
    <row r="137" spans="1:48">
      <c r="A137">
        <v>2018</v>
      </c>
      <c r="B137" s="2">
        <v>43282</v>
      </c>
      <c r="C137" s="2">
        <v>43373</v>
      </c>
      <c r="D137" t="s">
        <v>112</v>
      </c>
      <c r="E137" s="13"/>
      <c r="F137" s="14"/>
      <c r="G137" s="15"/>
      <c r="H137" s="13" t="s">
        <v>649</v>
      </c>
      <c r="I137" s="14"/>
      <c r="J137" t="s">
        <v>113</v>
      </c>
      <c r="K137" t="s">
        <v>144</v>
      </c>
      <c r="M137" s="3" t="s">
        <v>650</v>
      </c>
      <c r="N137" s="6" t="s">
        <v>144</v>
      </c>
      <c r="O137" s="6" t="s">
        <v>148</v>
      </c>
      <c r="P137" s="6" t="s">
        <v>362</v>
      </c>
      <c r="AD137" t="s">
        <v>216</v>
      </c>
      <c r="AE137" t="s">
        <v>216</v>
      </c>
      <c r="AF137" t="s">
        <v>217</v>
      </c>
      <c r="AG137" t="s">
        <v>218</v>
      </c>
      <c r="AK137" t="s">
        <v>219</v>
      </c>
      <c r="AL137" t="s">
        <v>220</v>
      </c>
      <c r="AM137" t="s">
        <v>221</v>
      </c>
      <c r="AS137" t="s">
        <v>222</v>
      </c>
      <c r="AT137" s="2">
        <v>43501</v>
      </c>
      <c r="AU137" s="2">
        <v>43373</v>
      </c>
      <c r="AV137" t="s">
        <v>223</v>
      </c>
    </row>
    <row r="138" spans="1:48">
      <c r="A138">
        <v>2018</v>
      </c>
      <c r="B138" s="2">
        <v>43282</v>
      </c>
      <c r="C138" s="2">
        <v>43373</v>
      </c>
      <c r="D138" t="s">
        <v>112</v>
      </c>
      <c r="E138" s="3"/>
      <c r="F138" s="7"/>
      <c r="G138" s="8"/>
      <c r="H138" s="9" t="s">
        <v>651</v>
      </c>
      <c r="I138" s="7"/>
      <c r="J138" t="s">
        <v>113</v>
      </c>
      <c r="K138" t="s">
        <v>144</v>
      </c>
      <c r="M138" s="3" t="s">
        <v>652</v>
      </c>
      <c r="N138" s="6" t="s">
        <v>144</v>
      </c>
      <c r="O138" s="6" t="s">
        <v>148</v>
      </c>
      <c r="P138" s="6" t="s">
        <v>653</v>
      </c>
      <c r="AD138" t="s">
        <v>216</v>
      </c>
      <c r="AE138" t="s">
        <v>216</v>
      </c>
      <c r="AF138" t="s">
        <v>217</v>
      </c>
      <c r="AG138" t="s">
        <v>218</v>
      </c>
      <c r="AK138" t="s">
        <v>219</v>
      </c>
      <c r="AL138" t="s">
        <v>220</v>
      </c>
      <c r="AM138" t="s">
        <v>221</v>
      </c>
      <c r="AS138" t="s">
        <v>222</v>
      </c>
      <c r="AT138" s="2">
        <v>43501</v>
      </c>
      <c r="AU138" s="2">
        <v>43373</v>
      </c>
      <c r="AV138" t="s">
        <v>223</v>
      </c>
    </row>
    <row r="139" spans="1:48">
      <c r="A139">
        <v>2018</v>
      </c>
      <c r="B139" s="2">
        <v>43282</v>
      </c>
      <c r="C139" s="2">
        <v>43373</v>
      </c>
      <c r="D139" t="s">
        <v>111</v>
      </c>
      <c r="E139" s="3" t="s">
        <v>654</v>
      </c>
      <c r="F139" s="7" t="s">
        <v>655</v>
      </c>
      <c r="G139" s="8" t="s">
        <v>290</v>
      </c>
      <c r="J139" t="s">
        <v>113</v>
      </c>
      <c r="K139" t="s">
        <v>144</v>
      </c>
      <c r="M139" s="3" t="s">
        <v>656</v>
      </c>
      <c r="N139" s="6" t="s">
        <v>144</v>
      </c>
      <c r="O139" s="6" t="s">
        <v>148</v>
      </c>
      <c r="P139" s="6" t="s">
        <v>657</v>
      </c>
      <c r="AD139" t="s">
        <v>216</v>
      </c>
      <c r="AE139" t="s">
        <v>216</v>
      </c>
      <c r="AF139" t="s">
        <v>217</v>
      </c>
      <c r="AG139" t="s">
        <v>218</v>
      </c>
      <c r="AH139" s="3" t="s">
        <v>654</v>
      </c>
      <c r="AI139" s="7" t="s">
        <v>655</v>
      </c>
      <c r="AJ139" s="8" t="s">
        <v>290</v>
      </c>
      <c r="AK139" t="s">
        <v>219</v>
      </c>
      <c r="AL139" t="s">
        <v>220</v>
      </c>
      <c r="AM139" t="s">
        <v>228</v>
      </c>
      <c r="AS139" t="s">
        <v>222</v>
      </c>
      <c r="AT139" s="2">
        <v>43501</v>
      </c>
      <c r="AU139" s="2">
        <v>43373</v>
      </c>
      <c r="AV139" t="s">
        <v>223</v>
      </c>
    </row>
    <row r="140" spans="1:48">
      <c r="A140">
        <v>2018</v>
      </c>
      <c r="B140" s="2">
        <v>43282</v>
      </c>
      <c r="C140" s="2">
        <v>43373</v>
      </c>
      <c r="D140" t="s">
        <v>111</v>
      </c>
      <c r="E140" s="3" t="s">
        <v>281</v>
      </c>
      <c r="F140" s="7" t="s">
        <v>658</v>
      </c>
      <c r="G140" s="8" t="s">
        <v>659</v>
      </c>
      <c r="J140" t="s">
        <v>113</v>
      </c>
      <c r="K140" t="s">
        <v>144</v>
      </c>
      <c r="M140" s="3" t="s">
        <v>660</v>
      </c>
      <c r="N140" s="6" t="s">
        <v>144</v>
      </c>
      <c r="O140" s="6" t="s">
        <v>148</v>
      </c>
      <c r="P140" s="6"/>
      <c r="AD140" t="s">
        <v>216</v>
      </c>
      <c r="AE140" t="s">
        <v>216</v>
      </c>
      <c r="AF140" t="s">
        <v>217</v>
      </c>
      <c r="AG140" t="s">
        <v>218</v>
      </c>
      <c r="AH140" s="3" t="s">
        <v>281</v>
      </c>
      <c r="AI140" s="7" t="s">
        <v>658</v>
      </c>
      <c r="AJ140" s="8" t="s">
        <v>659</v>
      </c>
      <c r="AK140" t="s">
        <v>219</v>
      </c>
      <c r="AL140" t="s">
        <v>220</v>
      </c>
      <c r="AM140" t="s">
        <v>228</v>
      </c>
      <c r="AS140" t="s">
        <v>222</v>
      </c>
      <c r="AT140" s="2">
        <v>43501</v>
      </c>
      <c r="AU140" s="2">
        <v>43373</v>
      </c>
      <c r="AV140" t="s">
        <v>223</v>
      </c>
    </row>
    <row r="141" spans="1:48">
      <c r="A141">
        <v>2018</v>
      </c>
      <c r="B141" s="2">
        <v>43282</v>
      </c>
      <c r="C141" s="2">
        <v>43373</v>
      </c>
      <c r="D141" t="s">
        <v>112</v>
      </c>
      <c r="E141" s="3"/>
      <c r="F141" s="7"/>
      <c r="G141" s="8"/>
      <c r="H141" s="3" t="s">
        <v>661</v>
      </c>
      <c r="I141" s="7"/>
      <c r="J141" t="s">
        <v>113</v>
      </c>
      <c r="K141" t="s">
        <v>144</v>
      </c>
      <c r="M141" s="3" t="s">
        <v>662</v>
      </c>
      <c r="N141" s="6" t="s">
        <v>144</v>
      </c>
      <c r="O141" s="6" t="s">
        <v>148</v>
      </c>
      <c r="P141" s="6" t="s">
        <v>247</v>
      </c>
      <c r="AD141" t="s">
        <v>216</v>
      </c>
      <c r="AE141" t="s">
        <v>216</v>
      </c>
      <c r="AF141" t="s">
        <v>217</v>
      </c>
      <c r="AG141" t="s">
        <v>218</v>
      </c>
      <c r="AK141" t="s">
        <v>219</v>
      </c>
      <c r="AL141" t="s">
        <v>220</v>
      </c>
      <c r="AM141" t="s">
        <v>221</v>
      </c>
      <c r="AS141" t="s">
        <v>222</v>
      </c>
      <c r="AT141" s="2">
        <v>43501</v>
      </c>
      <c r="AU141" s="2">
        <v>43373</v>
      </c>
      <c r="AV141" t="s">
        <v>223</v>
      </c>
    </row>
    <row r="142" spans="1:48">
      <c r="A142">
        <v>2018</v>
      </c>
      <c r="B142" s="2">
        <v>43282</v>
      </c>
      <c r="C142" s="2">
        <v>43373</v>
      </c>
      <c r="D142" t="s">
        <v>111</v>
      </c>
      <c r="E142" s="3" t="s">
        <v>663</v>
      </c>
      <c r="F142" s="7" t="s">
        <v>289</v>
      </c>
      <c r="G142" s="8" t="s">
        <v>384</v>
      </c>
      <c r="J142" t="s">
        <v>113</v>
      </c>
      <c r="K142" t="s">
        <v>144</v>
      </c>
      <c r="M142" s="3" t="s">
        <v>664</v>
      </c>
      <c r="N142" s="6" t="s">
        <v>144</v>
      </c>
      <c r="O142" s="6" t="s">
        <v>148</v>
      </c>
      <c r="P142" s="6" t="s">
        <v>340</v>
      </c>
      <c r="AD142" t="s">
        <v>216</v>
      </c>
      <c r="AE142" t="s">
        <v>216</v>
      </c>
      <c r="AF142" t="s">
        <v>217</v>
      </c>
      <c r="AG142" t="s">
        <v>218</v>
      </c>
      <c r="AH142" s="3" t="s">
        <v>663</v>
      </c>
      <c r="AI142" s="7" t="s">
        <v>289</v>
      </c>
      <c r="AJ142" s="8" t="s">
        <v>384</v>
      </c>
      <c r="AK142" t="s">
        <v>219</v>
      </c>
      <c r="AL142" t="s">
        <v>220</v>
      </c>
      <c r="AM142" t="s">
        <v>228</v>
      </c>
      <c r="AS142" t="s">
        <v>222</v>
      </c>
      <c r="AT142" s="2">
        <v>43501</v>
      </c>
      <c r="AU142" s="2">
        <v>43373</v>
      </c>
      <c r="AV142" t="s">
        <v>223</v>
      </c>
    </row>
    <row r="143" spans="1:48">
      <c r="A143">
        <v>2018</v>
      </c>
      <c r="B143" s="2">
        <v>43282</v>
      </c>
      <c r="C143" s="2">
        <v>43373</v>
      </c>
      <c r="D143" t="s">
        <v>111</v>
      </c>
      <c r="E143" s="3" t="s">
        <v>665</v>
      </c>
      <c r="F143" s="7" t="s">
        <v>296</v>
      </c>
      <c r="G143" s="8" t="s">
        <v>666</v>
      </c>
      <c r="J143" t="s">
        <v>113</v>
      </c>
      <c r="K143" t="s">
        <v>144</v>
      </c>
      <c r="M143" s="3" t="s">
        <v>667</v>
      </c>
      <c r="N143" s="6" t="s">
        <v>144</v>
      </c>
      <c r="O143" s="6" t="s">
        <v>148</v>
      </c>
      <c r="P143" s="6"/>
      <c r="AD143" t="s">
        <v>216</v>
      </c>
      <c r="AE143" t="s">
        <v>216</v>
      </c>
      <c r="AF143" t="s">
        <v>217</v>
      </c>
      <c r="AG143" t="s">
        <v>218</v>
      </c>
      <c r="AH143" s="3" t="s">
        <v>665</v>
      </c>
      <c r="AI143" s="7" t="s">
        <v>296</v>
      </c>
      <c r="AJ143" s="8" t="s">
        <v>666</v>
      </c>
      <c r="AK143" t="s">
        <v>219</v>
      </c>
      <c r="AL143" t="s">
        <v>220</v>
      </c>
      <c r="AM143" t="s">
        <v>228</v>
      </c>
      <c r="AS143" t="s">
        <v>222</v>
      </c>
      <c r="AT143" s="2">
        <v>43501</v>
      </c>
      <c r="AU143" s="2">
        <v>43373</v>
      </c>
      <c r="AV143" t="s">
        <v>223</v>
      </c>
    </row>
    <row r="144" spans="1:48">
      <c r="A144">
        <v>2018</v>
      </c>
      <c r="B144" s="2">
        <v>43282</v>
      </c>
      <c r="C144" s="2">
        <v>43373</v>
      </c>
      <c r="D144" t="s">
        <v>112</v>
      </c>
      <c r="E144" s="3"/>
      <c r="F144" s="7"/>
      <c r="G144" s="8"/>
      <c r="H144" s="3" t="s">
        <v>668</v>
      </c>
      <c r="I144" s="7"/>
      <c r="J144" t="s">
        <v>113</v>
      </c>
      <c r="K144" t="s">
        <v>144</v>
      </c>
      <c r="M144" s="3" t="s">
        <v>669</v>
      </c>
      <c r="N144" s="6" t="s">
        <v>144</v>
      </c>
      <c r="O144" s="6" t="s">
        <v>148</v>
      </c>
      <c r="P144" s="6" t="s">
        <v>670</v>
      </c>
      <c r="AD144" t="s">
        <v>216</v>
      </c>
      <c r="AE144" t="s">
        <v>216</v>
      </c>
      <c r="AF144" t="s">
        <v>217</v>
      </c>
      <c r="AG144" t="s">
        <v>218</v>
      </c>
      <c r="AK144" t="s">
        <v>219</v>
      </c>
      <c r="AL144" t="s">
        <v>220</v>
      </c>
      <c r="AM144" t="s">
        <v>221</v>
      </c>
      <c r="AS144" t="s">
        <v>222</v>
      </c>
      <c r="AT144" s="2">
        <v>43501</v>
      </c>
      <c r="AU144" s="2">
        <v>43373</v>
      </c>
      <c r="AV144" t="s">
        <v>223</v>
      </c>
    </row>
    <row r="145" spans="1:48">
      <c r="A145">
        <v>2018</v>
      </c>
      <c r="B145" s="2">
        <v>43282</v>
      </c>
      <c r="C145" s="2">
        <v>43373</v>
      </c>
      <c r="D145" t="s">
        <v>112</v>
      </c>
      <c r="E145" s="3"/>
      <c r="F145" s="7"/>
      <c r="G145" s="8"/>
      <c r="H145" s="3" t="s">
        <v>671</v>
      </c>
      <c r="I145" s="7"/>
      <c r="J145" t="s">
        <v>113</v>
      </c>
      <c r="K145" t="s">
        <v>144</v>
      </c>
      <c r="M145" s="3" t="s">
        <v>672</v>
      </c>
      <c r="N145" s="6" t="s">
        <v>144</v>
      </c>
      <c r="O145" s="6" t="s">
        <v>148</v>
      </c>
      <c r="P145" s="6" t="s">
        <v>673</v>
      </c>
      <c r="AD145" t="s">
        <v>216</v>
      </c>
      <c r="AE145" t="s">
        <v>216</v>
      </c>
      <c r="AF145" t="s">
        <v>217</v>
      </c>
      <c r="AG145" t="s">
        <v>218</v>
      </c>
      <c r="AK145" t="s">
        <v>219</v>
      </c>
      <c r="AL145" t="s">
        <v>220</v>
      </c>
      <c r="AM145" t="s">
        <v>221</v>
      </c>
      <c r="AS145" t="s">
        <v>222</v>
      </c>
      <c r="AT145" s="2">
        <v>43501</v>
      </c>
      <c r="AU145" s="2">
        <v>43373</v>
      </c>
      <c r="AV145" t="s">
        <v>223</v>
      </c>
    </row>
    <row r="146" spans="1:48">
      <c r="A146">
        <v>2018</v>
      </c>
      <c r="B146" s="2">
        <v>43282</v>
      </c>
      <c r="C146" s="2">
        <v>43373</v>
      </c>
      <c r="D146" t="s">
        <v>112</v>
      </c>
      <c r="E146" s="3"/>
      <c r="F146" s="7"/>
      <c r="G146" s="8"/>
      <c r="H146" s="3" t="s">
        <v>674</v>
      </c>
      <c r="I146" s="7"/>
      <c r="J146" t="s">
        <v>113</v>
      </c>
      <c r="K146" t="s">
        <v>144</v>
      </c>
      <c r="M146" s="3" t="s">
        <v>675</v>
      </c>
      <c r="N146" s="6" t="s">
        <v>144</v>
      </c>
      <c r="O146" s="6" t="s">
        <v>148</v>
      </c>
      <c r="P146" s="6" t="s">
        <v>676</v>
      </c>
      <c r="AD146" t="s">
        <v>216</v>
      </c>
      <c r="AE146" t="s">
        <v>216</v>
      </c>
      <c r="AF146" t="s">
        <v>217</v>
      </c>
      <c r="AG146" t="s">
        <v>218</v>
      </c>
      <c r="AK146" t="s">
        <v>219</v>
      </c>
      <c r="AL146" t="s">
        <v>220</v>
      </c>
      <c r="AM146" t="s">
        <v>221</v>
      </c>
      <c r="AS146" t="s">
        <v>222</v>
      </c>
      <c r="AT146" s="2">
        <v>43501</v>
      </c>
      <c r="AU146" s="2">
        <v>43373</v>
      </c>
      <c r="AV146" t="s">
        <v>223</v>
      </c>
    </row>
    <row r="147" spans="1:48">
      <c r="A147">
        <v>2018</v>
      </c>
      <c r="B147" s="2">
        <v>43282</v>
      </c>
      <c r="C147" s="2">
        <v>43373</v>
      </c>
      <c r="D147" t="s">
        <v>111</v>
      </c>
      <c r="E147" s="3" t="s">
        <v>677</v>
      </c>
      <c r="F147" s="7" t="s">
        <v>301</v>
      </c>
      <c r="G147" s="8" t="s">
        <v>678</v>
      </c>
      <c r="J147" t="s">
        <v>113</v>
      </c>
      <c r="K147" t="s">
        <v>144</v>
      </c>
      <c r="M147" s="3" t="s">
        <v>679</v>
      </c>
      <c r="N147" s="6" t="s">
        <v>144</v>
      </c>
      <c r="O147" s="6" t="s">
        <v>148</v>
      </c>
      <c r="P147" s="6" t="s">
        <v>265</v>
      </c>
      <c r="AD147" t="s">
        <v>216</v>
      </c>
      <c r="AE147" t="s">
        <v>216</v>
      </c>
      <c r="AF147" t="s">
        <v>217</v>
      </c>
      <c r="AG147" t="s">
        <v>218</v>
      </c>
      <c r="AH147" s="3" t="s">
        <v>677</v>
      </c>
      <c r="AI147" s="7" t="s">
        <v>301</v>
      </c>
      <c r="AJ147" s="8" t="s">
        <v>678</v>
      </c>
      <c r="AK147" t="s">
        <v>219</v>
      </c>
      <c r="AL147" t="s">
        <v>220</v>
      </c>
      <c r="AM147" t="s">
        <v>228</v>
      </c>
      <c r="AS147" t="s">
        <v>222</v>
      </c>
      <c r="AT147" s="2">
        <v>43501</v>
      </c>
      <c r="AU147" s="2">
        <v>43373</v>
      </c>
      <c r="AV147" t="s">
        <v>223</v>
      </c>
    </row>
    <row r="148" spans="1:48">
      <c r="A148">
        <v>2018</v>
      </c>
      <c r="B148" s="2">
        <v>43282</v>
      </c>
      <c r="C148" s="2">
        <v>43373</v>
      </c>
      <c r="D148" t="s">
        <v>112</v>
      </c>
      <c r="E148" s="3"/>
      <c r="F148" s="7"/>
      <c r="G148" s="8"/>
      <c r="H148" s="9" t="s">
        <v>680</v>
      </c>
      <c r="I148" s="7"/>
      <c r="J148" t="s">
        <v>113</v>
      </c>
      <c r="K148" t="s">
        <v>144</v>
      </c>
      <c r="M148" s="3" t="s">
        <v>591</v>
      </c>
      <c r="N148" s="6" t="s">
        <v>144</v>
      </c>
      <c r="O148" s="6" t="s">
        <v>148</v>
      </c>
      <c r="P148" s="6" t="s">
        <v>270</v>
      </c>
      <c r="AD148" t="s">
        <v>216</v>
      </c>
      <c r="AE148" t="s">
        <v>216</v>
      </c>
      <c r="AF148" t="s">
        <v>217</v>
      </c>
      <c r="AG148" t="s">
        <v>218</v>
      </c>
      <c r="AK148" t="s">
        <v>219</v>
      </c>
      <c r="AL148" t="s">
        <v>220</v>
      </c>
      <c r="AM148" t="s">
        <v>221</v>
      </c>
      <c r="AS148" t="s">
        <v>222</v>
      </c>
      <c r="AT148" s="2">
        <v>43501</v>
      </c>
      <c r="AU148" s="2">
        <v>43373</v>
      </c>
      <c r="AV148" t="s">
        <v>223</v>
      </c>
    </row>
    <row r="149" spans="1:48">
      <c r="A149">
        <v>2018</v>
      </c>
      <c r="B149" s="2">
        <v>43282</v>
      </c>
      <c r="C149" s="2">
        <v>43373</v>
      </c>
      <c r="D149" t="s">
        <v>111</v>
      </c>
      <c r="E149" s="3" t="s">
        <v>681</v>
      </c>
      <c r="F149" s="7" t="s">
        <v>682</v>
      </c>
      <c r="G149" s="8" t="s">
        <v>290</v>
      </c>
      <c r="J149" t="s">
        <v>113</v>
      </c>
      <c r="K149" t="s">
        <v>144</v>
      </c>
      <c r="M149" s="3" t="s">
        <v>683</v>
      </c>
      <c r="N149" s="6" t="s">
        <v>144</v>
      </c>
      <c r="O149" s="6" t="s">
        <v>148</v>
      </c>
      <c r="P149" s="6"/>
      <c r="AD149" t="s">
        <v>216</v>
      </c>
      <c r="AE149" t="s">
        <v>216</v>
      </c>
      <c r="AF149" t="s">
        <v>217</v>
      </c>
      <c r="AG149" t="s">
        <v>218</v>
      </c>
      <c r="AH149" s="3" t="s">
        <v>681</v>
      </c>
      <c r="AI149" s="7" t="s">
        <v>682</v>
      </c>
      <c r="AJ149" s="8" t="s">
        <v>290</v>
      </c>
      <c r="AK149" t="s">
        <v>219</v>
      </c>
      <c r="AL149" t="s">
        <v>220</v>
      </c>
      <c r="AM149" t="s">
        <v>228</v>
      </c>
      <c r="AS149" t="s">
        <v>222</v>
      </c>
      <c r="AT149" s="2">
        <v>43501</v>
      </c>
      <c r="AU149" s="2">
        <v>43373</v>
      </c>
      <c r="AV149" t="s">
        <v>223</v>
      </c>
    </row>
    <row r="150" spans="1:48">
      <c r="A150">
        <v>2018</v>
      </c>
      <c r="B150" s="2">
        <v>43282</v>
      </c>
      <c r="C150" s="2">
        <v>43373</v>
      </c>
      <c r="D150" t="s">
        <v>111</v>
      </c>
      <c r="E150" s="3" t="s">
        <v>684</v>
      </c>
      <c r="F150" s="7" t="s">
        <v>514</v>
      </c>
      <c r="G150" s="8" t="s">
        <v>685</v>
      </c>
      <c r="J150" t="s">
        <v>113</v>
      </c>
      <c r="K150" t="s">
        <v>144</v>
      </c>
      <c r="M150" s="3" t="s">
        <v>686</v>
      </c>
      <c r="N150" s="6" t="s">
        <v>144</v>
      </c>
      <c r="O150" s="6" t="s">
        <v>148</v>
      </c>
      <c r="P150" s="6" t="s">
        <v>270</v>
      </c>
      <c r="AD150" t="s">
        <v>216</v>
      </c>
      <c r="AE150" t="s">
        <v>216</v>
      </c>
      <c r="AF150" t="s">
        <v>217</v>
      </c>
      <c r="AG150" t="s">
        <v>218</v>
      </c>
      <c r="AH150" s="3" t="s">
        <v>684</v>
      </c>
      <c r="AI150" s="7" t="s">
        <v>514</v>
      </c>
      <c r="AJ150" s="8" t="s">
        <v>685</v>
      </c>
      <c r="AK150" t="s">
        <v>219</v>
      </c>
      <c r="AL150" t="s">
        <v>220</v>
      </c>
      <c r="AM150" t="s">
        <v>228</v>
      </c>
      <c r="AS150" t="s">
        <v>222</v>
      </c>
      <c r="AT150" s="2">
        <v>43501</v>
      </c>
      <c r="AU150" s="2">
        <v>43373</v>
      </c>
      <c r="AV150" t="s">
        <v>223</v>
      </c>
    </row>
    <row r="151" spans="1:48">
      <c r="A151">
        <v>2018</v>
      </c>
      <c r="B151" s="2">
        <v>43282</v>
      </c>
      <c r="C151" s="2">
        <v>43373</v>
      </c>
      <c r="D151" t="s">
        <v>112</v>
      </c>
      <c r="E151" s="3"/>
      <c r="F151" s="7"/>
      <c r="G151" s="8"/>
      <c r="H151" s="3" t="s">
        <v>687</v>
      </c>
      <c r="I151" s="7"/>
      <c r="J151" t="s">
        <v>113</v>
      </c>
      <c r="K151" t="s">
        <v>144</v>
      </c>
      <c r="M151" s="3" t="s">
        <v>688</v>
      </c>
      <c r="N151" s="6" t="s">
        <v>144</v>
      </c>
      <c r="O151" s="6" t="s">
        <v>148</v>
      </c>
      <c r="P151" s="6" t="s">
        <v>689</v>
      </c>
      <c r="AD151" t="s">
        <v>216</v>
      </c>
      <c r="AE151" t="s">
        <v>216</v>
      </c>
      <c r="AF151" t="s">
        <v>217</v>
      </c>
      <c r="AG151" t="s">
        <v>218</v>
      </c>
      <c r="AK151" t="s">
        <v>219</v>
      </c>
      <c r="AL151" t="s">
        <v>220</v>
      </c>
      <c r="AM151" t="s">
        <v>221</v>
      </c>
      <c r="AS151" t="s">
        <v>222</v>
      </c>
      <c r="AT151" s="2">
        <v>43501</v>
      </c>
      <c r="AU151" s="2">
        <v>43373</v>
      </c>
      <c r="AV151" t="s">
        <v>223</v>
      </c>
    </row>
    <row r="152" spans="1:48">
      <c r="A152">
        <v>2018</v>
      </c>
      <c r="B152" s="2">
        <v>43282</v>
      </c>
      <c r="C152" s="2">
        <v>43373</v>
      </c>
      <c r="D152" t="s">
        <v>111</v>
      </c>
      <c r="E152" s="3" t="s">
        <v>690</v>
      </c>
      <c r="F152" s="7" t="s">
        <v>289</v>
      </c>
      <c r="G152" s="8" t="s">
        <v>384</v>
      </c>
      <c r="J152" t="s">
        <v>113</v>
      </c>
      <c r="K152" t="s">
        <v>144</v>
      </c>
      <c r="M152" s="3" t="s">
        <v>691</v>
      </c>
      <c r="N152" s="6" t="s">
        <v>144</v>
      </c>
      <c r="O152" s="6" t="s">
        <v>148</v>
      </c>
      <c r="P152" s="6" t="s">
        <v>270</v>
      </c>
      <c r="AD152" t="s">
        <v>216</v>
      </c>
      <c r="AE152" t="s">
        <v>216</v>
      </c>
      <c r="AF152" t="s">
        <v>217</v>
      </c>
      <c r="AG152" t="s">
        <v>218</v>
      </c>
      <c r="AH152" s="3" t="s">
        <v>690</v>
      </c>
      <c r="AI152" s="7" t="s">
        <v>289</v>
      </c>
      <c r="AJ152" s="8" t="s">
        <v>384</v>
      </c>
      <c r="AK152" t="s">
        <v>219</v>
      </c>
      <c r="AL152" t="s">
        <v>220</v>
      </c>
      <c r="AM152" t="s">
        <v>228</v>
      </c>
      <c r="AS152" t="s">
        <v>222</v>
      </c>
      <c r="AT152" s="2">
        <v>43501</v>
      </c>
      <c r="AU152" s="2">
        <v>43373</v>
      </c>
      <c r="AV152" t="s">
        <v>223</v>
      </c>
    </row>
    <row r="153" spans="1:48">
      <c r="A153">
        <v>2018</v>
      </c>
      <c r="B153" s="2">
        <v>43282</v>
      </c>
      <c r="C153" s="2">
        <v>43373</v>
      </c>
      <c r="D153" t="s">
        <v>111</v>
      </c>
      <c r="E153" s="3"/>
      <c r="F153" s="7"/>
      <c r="G153" s="8"/>
      <c r="H153" s="3" t="s">
        <v>692</v>
      </c>
      <c r="I153" s="7"/>
      <c r="J153" t="s">
        <v>113</v>
      </c>
      <c r="K153" t="s">
        <v>144</v>
      </c>
      <c r="M153" s="3" t="s">
        <v>693</v>
      </c>
      <c r="N153" s="6" t="s">
        <v>144</v>
      </c>
      <c r="O153" s="6" t="s">
        <v>148</v>
      </c>
      <c r="P153" s="6" t="s">
        <v>270</v>
      </c>
      <c r="AD153" t="s">
        <v>216</v>
      </c>
      <c r="AE153" t="s">
        <v>216</v>
      </c>
      <c r="AF153" t="s">
        <v>217</v>
      </c>
      <c r="AG153" t="s">
        <v>218</v>
      </c>
      <c r="AK153" t="s">
        <v>219</v>
      </c>
      <c r="AL153" t="s">
        <v>220</v>
      </c>
      <c r="AM153" t="s">
        <v>221</v>
      </c>
      <c r="AS153" t="s">
        <v>222</v>
      </c>
      <c r="AT153" s="2">
        <v>43501</v>
      </c>
      <c r="AU153" s="2">
        <v>43373</v>
      </c>
      <c r="AV153" t="s">
        <v>223</v>
      </c>
    </row>
    <row r="154" spans="1:48">
      <c r="A154">
        <v>2018</v>
      </c>
      <c r="B154" s="2">
        <v>43282</v>
      </c>
      <c r="C154" s="2">
        <v>43373</v>
      </c>
      <c r="D154" t="s">
        <v>111</v>
      </c>
      <c r="E154" s="3" t="s">
        <v>694</v>
      </c>
      <c r="F154" s="7" t="s">
        <v>321</v>
      </c>
      <c r="G154" s="8" t="s">
        <v>695</v>
      </c>
      <c r="J154" t="s">
        <v>113</v>
      </c>
      <c r="K154" t="s">
        <v>144</v>
      </c>
      <c r="M154" s="3" t="s">
        <v>696</v>
      </c>
      <c r="N154" s="6" t="s">
        <v>144</v>
      </c>
      <c r="O154" s="6" t="s">
        <v>148</v>
      </c>
      <c r="P154" s="6" t="s">
        <v>247</v>
      </c>
      <c r="AD154" t="s">
        <v>216</v>
      </c>
      <c r="AE154" t="s">
        <v>216</v>
      </c>
      <c r="AF154" t="s">
        <v>217</v>
      </c>
      <c r="AG154" t="s">
        <v>218</v>
      </c>
      <c r="AH154" s="3" t="s">
        <v>694</v>
      </c>
      <c r="AI154" s="7" t="s">
        <v>321</v>
      </c>
      <c r="AJ154" s="8" t="s">
        <v>695</v>
      </c>
      <c r="AK154" t="s">
        <v>219</v>
      </c>
      <c r="AL154" t="s">
        <v>220</v>
      </c>
      <c r="AM154" t="s">
        <v>228</v>
      </c>
      <c r="AS154" t="s">
        <v>222</v>
      </c>
      <c r="AT154" s="2">
        <v>43501</v>
      </c>
      <c r="AU154" s="2">
        <v>43373</v>
      </c>
      <c r="AV154" t="s">
        <v>223</v>
      </c>
    </row>
    <row r="155" spans="1:48">
      <c r="A155">
        <v>2018</v>
      </c>
      <c r="B155" s="2">
        <v>43282</v>
      </c>
      <c r="C155" s="2">
        <v>43373</v>
      </c>
      <c r="D155" t="s">
        <v>111</v>
      </c>
      <c r="E155" s="3" t="s">
        <v>697</v>
      </c>
      <c r="F155" s="7" t="s">
        <v>457</v>
      </c>
      <c r="G155" s="8" t="s">
        <v>308</v>
      </c>
      <c r="J155" t="s">
        <v>113</v>
      </c>
      <c r="K155" t="s">
        <v>144</v>
      </c>
      <c r="M155" s="3" t="s">
        <v>698</v>
      </c>
      <c r="N155" s="6" t="s">
        <v>144</v>
      </c>
      <c r="O155" s="6" t="s">
        <v>148</v>
      </c>
      <c r="P155" s="6"/>
      <c r="AD155" t="s">
        <v>216</v>
      </c>
      <c r="AE155" t="s">
        <v>216</v>
      </c>
      <c r="AF155" t="s">
        <v>217</v>
      </c>
      <c r="AG155" t="s">
        <v>218</v>
      </c>
      <c r="AH155" s="3" t="s">
        <v>697</v>
      </c>
      <c r="AI155" s="7" t="s">
        <v>457</v>
      </c>
      <c r="AJ155" s="8" t="s">
        <v>308</v>
      </c>
      <c r="AK155" t="s">
        <v>219</v>
      </c>
      <c r="AL155" t="s">
        <v>220</v>
      </c>
      <c r="AM155" t="s">
        <v>228</v>
      </c>
      <c r="AS155" t="s">
        <v>222</v>
      </c>
      <c r="AT155" s="2">
        <v>43501</v>
      </c>
      <c r="AU155" s="2">
        <v>43373</v>
      </c>
      <c r="AV155" t="s">
        <v>223</v>
      </c>
    </row>
    <row r="156" spans="1:48">
      <c r="A156">
        <v>2018</v>
      </c>
      <c r="B156" s="2">
        <v>43282</v>
      </c>
      <c r="C156" s="2">
        <v>43373</v>
      </c>
      <c r="D156" t="s">
        <v>111</v>
      </c>
      <c r="E156" s="3" t="s">
        <v>311</v>
      </c>
      <c r="F156" s="7" t="s">
        <v>699</v>
      </c>
      <c r="G156" s="8" t="s">
        <v>700</v>
      </c>
      <c r="J156" t="s">
        <v>113</v>
      </c>
      <c r="K156" t="s">
        <v>144</v>
      </c>
      <c r="M156" s="3" t="s">
        <v>701</v>
      </c>
      <c r="N156" s="6" t="s">
        <v>144</v>
      </c>
      <c r="O156" s="6" t="s">
        <v>148</v>
      </c>
      <c r="P156" s="6"/>
      <c r="AD156" t="s">
        <v>216</v>
      </c>
      <c r="AE156" t="s">
        <v>216</v>
      </c>
      <c r="AF156" t="s">
        <v>217</v>
      </c>
      <c r="AG156" t="s">
        <v>218</v>
      </c>
      <c r="AH156" s="3" t="s">
        <v>311</v>
      </c>
      <c r="AI156" s="7" t="s">
        <v>699</v>
      </c>
      <c r="AJ156" s="8" t="s">
        <v>700</v>
      </c>
      <c r="AK156" t="s">
        <v>219</v>
      </c>
      <c r="AL156" t="s">
        <v>220</v>
      </c>
      <c r="AM156" t="s">
        <v>228</v>
      </c>
      <c r="AS156" t="s">
        <v>222</v>
      </c>
      <c r="AT156" s="2">
        <v>43501</v>
      </c>
      <c r="AU156" s="2">
        <v>43373</v>
      </c>
      <c r="AV156" t="s">
        <v>223</v>
      </c>
    </row>
    <row r="157" spans="1:48">
      <c r="A157">
        <v>2018</v>
      </c>
      <c r="B157" s="2">
        <v>43282</v>
      </c>
      <c r="C157" s="2">
        <v>43373</v>
      </c>
      <c r="D157" t="s">
        <v>111</v>
      </c>
      <c r="E157" s="3" t="s">
        <v>702</v>
      </c>
      <c r="F157" s="7" t="s">
        <v>588</v>
      </c>
      <c r="G157" s="8" t="s">
        <v>703</v>
      </c>
      <c r="J157" t="s">
        <v>113</v>
      </c>
      <c r="K157" t="s">
        <v>144</v>
      </c>
      <c r="M157" s="3" t="s">
        <v>704</v>
      </c>
      <c r="N157" s="6" t="s">
        <v>144</v>
      </c>
      <c r="O157" s="6" t="s">
        <v>148</v>
      </c>
      <c r="P157" s="6" t="s">
        <v>215</v>
      </c>
      <c r="AD157" t="s">
        <v>216</v>
      </c>
      <c r="AE157" t="s">
        <v>216</v>
      </c>
      <c r="AF157" t="s">
        <v>217</v>
      </c>
      <c r="AG157" t="s">
        <v>218</v>
      </c>
      <c r="AH157" s="3" t="s">
        <v>702</v>
      </c>
      <c r="AI157" s="7" t="s">
        <v>588</v>
      </c>
      <c r="AJ157" s="8" t="s">
        <v>703</v>
      </c>
      <c r="AK157" t="s">
        <v>219</v>
      </c>
      <c r="AL157" t="s">
        <v>220</v>
      </c>
      <c r="AM157" t="s">
        <v>228</v>
      </c>
      <c r="AS157" t="s">
        <v>222</v>
      </c>
      <c r="AT157" s="2">
        <v>43501</v>
      </c>
      <c r="AU157" s="2">
        <v>43373</v>
      </c>
      <c r="AV157" t="s">
        <v>223</v>
      </c>
    </row>
    <row r="158" spans="1:48">
      <c r="A158">
        <v>2018</v>
      </c>
      <c r="B158" s="2">
        <v>43282</v>
      </c>
      <c r="C158" s="2">
        <v>43373</v>
      </c>
      <c r="D158" t="s">
        <v>111</v>
      </c>
      <c r="E158" s="3" t="s">
        <v>654</v>
      </c>
      <c r="F158" s="7" t="s">
        <v>286</v>
      </c>
      <c r="G158" s="8" t="s">
        <v>290</v>
      </c>
      <c r="J158" t="s">
        <v>113</v>
      </c>
      <c r="K158" t="s">
        <v>144</v>
      </c>
      <c r="M158" s="3" t="s">
        <v>705</v>
      </c>
      <c r="N158" s="6" t="s">
        <v>144</v>
      </c>
      <c r="O158" s="6" t="s">
        <v>148</v>
      </c>
      <c r="P158" s="6" t="s">
        <v>706</v>
      </c>
      <c r="AD158" t="s">
        <v>216</v>
      </c>
      <c r="AE158" t="s">
        <v>216</v>
      </c>
      <c r="AF158" t="s">
        <v>217</v>
      </c>
      <c r="AG158" t="s">
        <v>218</v>
      </c>
      <c r="AH158" s="3" t="s">
        <v>654</v>
      </c>
      <c r="AI158" s="7" t="s">
        <v>286</v>
      </c>
      <c r="AJ158" s="8" t="s">
        <v>290</v>
      </c>
      <c r="AK158" t="s">
        <v>219</v>
      </c>
      <c r="AL158" t="s">
        <v>220</v>
      </c>
      <c r="AM158" t="s">
        <v>228</v>
      </c>
      <c r="AS158" t="s">
        <v>222</v>
      </c>
      <c r="AT158" s="2">
        <v>43501</v>
      </c>
      <c r="AU158" s="2">
        <v>43373</v>
      </c>
      <c r="AV158" t="s">
        <v>223</v>
      </c>
    </row>
    <row r="159" spans="1:48">
      <c r="A159">
        <v>2018</v>
      </c>
      <c r="B159" s="2">
        <v>43282</v>
      </c>
      <c r="C159" s="2">
        <v>43373</v>
      </c>
      <c r="D159" t="s">
        <v>111</v>
      </c>
      <c r="E159" s="3" t="s">
        <v>281</v>
      </c>
      <c r="F159" s="7" t="s">
        <v>249</v>
      </c>
      <c r="G159" s="8" t="s">
        <v>358</v>
      </c>
      <c r="J159" t="s">
        <v>113</v>
      </c>
      <c r="K159" t="s">
        <v>144</v>
      </c>
      <c r="M159" s="3" t="s">
        <v>707</v>
      </c>
      <c r="N159" s="6" t="s">
        <v>144</v>
      </c>
      <c r="O159" s="6" t="s">
        <v>148</v>
      </c>
      <c r="P159" s="6" t="s">
        <v>270</v>
      </c>
      <c r="AD159" t="s">
        <v>216</v>
      </c>
      <c r="AE159" t="s">
        <v>216</v>
      </c>
      <c r="AF159" t="s">
        <v>217</v>
      </c>
      <c r="AG159" t="s">
        <v>218</v>
      </c>
      <c r="AH159" s="3" t="s">
        <v>281</v>
      </c>
      <c r="AI159" s="7" t="s">
        <v>249</v>
      </c>
      <c r="AJ159" s="8" t="s">
        <v>358</v>
      </c>
      <c r="AK159" t="s">
        <v>219</v>
      </c>
      <c r="AL159" t="s">
        <v>220</v>
      </c>
      <c r="AM159" t="s">
        <v>228</v>
      </c>
      <c r="AS159" t="s">
        <v>222</v>
      </c>
      <c r="AT159" s="2">
        <v>43501</v>
      </c>
      <c r="AU159" s="2">
        <v>43373</v>
      </c>
      <c r="AV159" t="s">
        <v>223</v>
      </c>
    </row>
    <row r="160" spans="1:48">
      <c r="A160">
        <v>2018</v>
      </c>
      <c r="B160" s="2">
        <v>43282</v>
      </c>
      <c r="C160" s="2">
        <v>43373</v>
      </c>
      <c r="D160" t="s">
        <v>111</v>
      </c>
      <c r="E160" s="3" t="s">
        <v>224</v>
      </c>
      <c r="F160" s="7" t="s">
        <v>230</v>
      </c>
      <c r="G160" s="8" t="s">
        <v>235</v>
      </c>
      <c r="J160" t="s">
        <v>113</v>
      </c>
      <c r="K160" t="s">
        <v>144</v>
      </c>
      <c r="M160" s="3" t="s">
        <v>708</v>
      </c>
      <c r="N160" s="6" t="s">
        <v>144</v>
      </c>
      <c r="O160" s="6" t="s">
        <v>148</v>
      </c>
      <c r="P160" s="6" t="s">
        <v>709</v>
      </c>
      <c r="AD160" t="s">
        <v>216</v>
      </c>
      <c r="AE160" t="s">
        <v>216</v>
      </c>
      <c r="AF160" t="s">
        <v>217</v>
      </c>
      <c r="AG160" t="s">
        <v>218</v>
      </c>
      <c r="AH160" s="3" t="s">
        <v>224</v>
      </c>
      <c r="AI160" s="7" t="s">
        <v>230</v>
      </c>
      <c r="AJ160" s="8" t="s">
        <v>235</v>
      </c>
      <c r="AK160" t="s">
        <v>219</v>
      </c>
      <c r="AL160" t="s">
        <v>220</v>
      </c>
      <c r="AM160" t="s">
        <v>228</v>
      </c>
      <c r="AS160" t="s">
        <v>222</v>
      </c>
      <c r="AT160" s="2">
        <v>43501</v>
      </c>
      <c r="AU160" s="2">
        <v>43373</v>
      </c>
      <c r="AV160" t="s">
        <v>223</v>
      </c>
    </row>
    <row r="161" spans="1:48">
      <c r="A161">
        <v>2018</v>
      </c>
      <c r="B161" s="2">
        <v>43282</v>
      </c>
      <c r="C161" s="2">
        <v>43373</v>
      </c>
      <c r="D161" t="s">
        <v>111</v>
      </c>
      <c r="E161" s="3" t="s">
        <v>710</v>
      </c>
      <c r="F161" s="7" t="s">
        <v>322</v>
      </c>
      <c r="G161" s="8" t="s">
        <v>711</v>
      </c>
      <c r="J161" t="s">
        <v>113</v>
      </c>
      <c r="K161" t="s">
        <v>144</v>
      </c>
      <c r="M161" s="3" t="s">
        <v>712</v>
      </c>
      <c r="N161" s="6" t="s">
        <v>144</v>
      </c>
      <c r="O161" s="6" t="s">
        <v>148</v>
      </c>
      <c r="P161" s="6" t="s">
        <v>215</v>
      </c>
      <c r="AD161" t="s">
        <v>216</v>
      </c>
      <c r="AE161" t="s">
        <v>216</v>
      </c>
      <c r="AF161" t="s">
        <v>217</v>
      </c>
      <c r="AG161" t="s">
        <v>218</v>
      </c>
      <c r="AH161" s="3" t="s">
        <v>710</v>
      </c>
      <c r="AI161" s="7" t="s">
        <v>322</v>
      </c>
      <c r="AJ161" s="8" t="s">
        <v>711</v>
      </c>
      <c r="AK161" t="s">
        <v>219</v>
      </c>
      <c r="AL161" t="s">
        <v>220</v>
      </c>
      <c r="AM161" t="s">
        <v>228</v>
      </c>
      <c r="AS161" t="s">
        <v>222</v>
      </c>
      <c r="AT161" s="2">
        <v>43501</v>
      </c>
      <c r="AU161" s="2">
        <v>43373</v>
      </c>
      <c r="AV161" t="s">
        <v>223</v>
      </c>
    </row>
    <row r="162" spans="1:48">
      <c r="A162">
        <v>2018</v>
      </c>
      <c r="B162" s="2">
        <v>43282</v>
      </c>
      <c r="C162" s="2">
        <v>43373</v>
      </c>
      <c r="D162" t="s">
        <v>111</v>
      </c>
      <c r="E162" s="3" t="s">
        <v>713</v>
      </c>
      <c r="F162" s="7" t="s">
        <v>631</v>
      </c>
      <c r="G162" s="8" t="s">
        <v>321</v>
      </c>
      <c r="J162" t="s">
        <v>113</v>
      </c>
      <c r="K162" t="s">
        <v>144</v>
      </c>
      <c r="M162" s="3" t="s">
        <v>714</v>
      </c>
      <c r="N162" s="6" t="s">
        <v>144</v>
      </c>
      <c r="O162" s="6" t="s">
        <v>148</v>
      </c>
      <c r="P162" s="6" t="s">
        <v>270</v>
      </c>
      <c r="AD162" t="s">
        <v>216</v>
      </c>
      <c r="AE162" t="s">
        <v>216</v>
      </c>
      <c r="AF162" t="s">
        <v>217</v>
      </c>
      <c r="AG162" t="s">
        <v>218</v>
      </c>
      <c r="AH162" s="3" t="s">
        <v>713</v>
      </c>
      <c r="AI162" s="7" t="s">
        <v>631</v>
      </c>
      <c r="AJ162" s="8" t="s">
        <v>321</v>
      </c>
      <c r="AK162" t="s">
        <v>219</v>
      </c>
      <c r="AL162" t="s">
        <v>220</v>
      </c>
      <c r="AM162" t="s">
        <v>228</v>
      </c>
      <c r="AS162" t="s">
        <v>222</v>
      </c>
      <c r="AT162" s="2">
        <v>43501</v>
      </c>
      <c r="AU162" s="2">
        <v>43373</v>
      </c>
      <c r="AV162" t="s">
        <v>223</v>
      </c>
    </row>
    <row r="163" spans="1:48">
      <c r="A163">
        <v>2018</v>
      </c>
      <c r="B163" s="2">
        <v>43282</v>
      </c>
      <c r="C163" s="2">
        <v>43373</v>
      </c>
      <c r="D163" t="s">
        <v>111</v>
      </c>
      <c r="E163" s="3" t="s">
        <v>715</v>
      </c>
      <c r="F163" s="7" t="s">
        <v>502</v>
      </c>
      <c r="G163" s="8" t="s">
        <v>716</v>
      </c>
      <c r="J163" t="s">
        <v>113</v>
      </c>
      <c r="K163" t="s">
        <v>144</v>
      </c>
      <c r="M163" s="3" t="s">
        <v>717</v>
      </c>
      <c r="N163" s="6" t="s">
        <v>144</v>
      </c>
      <c r="O163" s="6" t="s">
        <v>148</v>
      </c>
      <c r="P163" s="6"/>
      <c r="AD163" t="s">
        <v>216</v>
      </c>
      <c r="AE163" t="s">
        <v>216</v>
      </c>
      <c r="AF163" t="s">
        <v>217</v>
      </c>
      <c r="AG163" t="s">
        <v>218</v>
      </c>
      <c r="AH163" s="3" t="s">
        <v>715</v>
      </c>
      <c r="AI163" s="7" t="s">
        <v>502</v>
      </c>
      <c r="AJ163" s="8" t="s">
        <v>716</v>
      </c>
      <c r="AK163" t="s">
        <v>219</v>
      </c>
      <c r="AL163" t="s">
        <v>220</v>
      </c>
      <c r="AM163" t="s">
        <v>228</v>
      </c>
      <c r="AS163" t="s">
        <v>222</v>
      </c>
      <c r="AT163" s="2">
        <v>43501</v>
      </c>
      <c r="AU163" s="2">
        <v>43373</v>
      </c>
      <c r="AV163" t="s">
        <v>223</v>
      </c>
    </row>
    <row r="164" spans="1:48">
      <c r="A164">
        <v>2018</v>
      </c>
      <c r="B164" s="2">
        <v>43282</v>
      </c>
      <c r="C164" s="2">
        <v>43373</v>
      </c>
      <c r="D164" t="s">
        <v>111</v>
      </c>
      <c r="E164" s="3" t="s">
        <v>718</v>
      </c>
      <c r="F164" s="7" t="s">
        <v>290</v>
      </c>
      <c r="G164" s="8" t="s">
        <v>337</v>
      </c>
      <c r="J164" t="s">
        <v>113</v>
      </c>
      <c r="K164" t="s">
        <v>144</v>
      </c>
      <c r="M164" s="3" t="s">
        <v>719</v>
      </c>
      <c r="N164" s="6" t="s">
        <v>144</v>
      </c>
      <c r="O164" s="6" t="s">
        <v>148</v>
      </c>
      <c r="P164" s="6"/>
      <c r="AD164" t="s">
        <v>216</v>
      </c>
      <c r="AE164" t="s">
        <v>216</v>
      </c>
      <c r="AF164" t="s">
        <v>217</v>
      </c>
      <c r="AG164" t="s">
        <v>218</v>
      </c>
      <c r="AH164" s="3" t="s">
        <v>718</v>
      </c>
      <c r="AI164" s="7" t="s">
        <v>290</v>
      </c>
      <c r="AJ164" s="8" t="s">
        <v>337</v>
      </c>
      <c r="AK164" t="s">
        <v>219</v>
      </c>
      <c r="AL164" t="s">
        <v>220</v>
      </c>
      <c r="AM164" t="s">
        <v>228</v>
      </c>
      <c r="AS164" t="s">
        <v>222</v>
      </c>
      <c r="AT164" s="2">
        <v>43501</v>
      </c>
      <c r="AU164" s="2">
        <v>43373</v>
      </c>
      <c r="AV164" t="s">
        <v>223</v>
      </c>
    </row>
    <row r="165" spans="1:48">
      <c r="A165">
        <v>2018</v>
      </c>
      <c r="B165" s="2">
        <v>43282</v>
      </c>
      <c r="C165" s="2">
        <v>43373</v>
      </c>
      <c r="D165" t="s">
        <v>111</v>
      </c>
      <c r="E165" s="3" t="s">
        <v>720</v>
      </c>
      <c r="F165" s="7" t="s">
        <v>235</v>
      </c>
      <c r="G165" s="8" t="s">
        <v>721</v>
      </c>
      <c r="J165" t="s">
        <v>113</v>
      </c>
      <c r="K165" t="s">
        <v>144</v>
      </c>
      <c r="M165" s="3" t="s">
        <v>722</v>
      </c>
      <c r="N165" s="6" t="s">
        <v>144</v>
      </c>
      <c r="O165" s="6" t="s">
        <v>148</v>
      </c>
      <c r="P165" s="6"/>
      <c r="AD165" t="s">
        <v>216</v>
      </c>
      <c r="AE165" t="s">
        <v>216</v>
      </c>
      <c r="AF165" t="s">
        <v>217</v>
      </c>
      <c r="AG165" t="s">
        <v>218</v>
      </c>
      <c r="AH165" s="3" t="s">
        <v>720</v>
      </c>
      <c r="AI165" s="7" t="s">
        <v>235</v>
      </c>
      <c r="AJ165" s="8" t="s">
        <v>721</v>
      </c>
      <c r="AK165" t="s">
        <v>219</v>
      </c>
      <c r="AL165" t="s">
        <v>220</v>
      </c>
      <c r="AM165" t="s">
        <v>228</v>
      </c>
      <c r="AS165" t="s">
        <v>222</v>
      </c>
      <c r="AT165" s="2">
        <v>43501</v>
      </c>
      <c r="AU165" s="2">
        <v>43373</v>
      </c>
      <c r="AV165" t="s">
        <v>223</v>
      </c>
    </row>
    <row r="166" spans="1:48">
      <c r="A166">
        <v>2018</v>
      </c>
      <c r="B166" s="2">
        <v>43282</v>
      </c>
      <c r="C166" s="2">
        <v>43373</v>
      </c>
      <c r="D166" t="s">
        <v>112</v>
      </c>
      <c r="E166" s="3"/>
      <c r="F166" s="7"/>
      <c r="G166" s="8"/>
      <c r="H166" s="3" t="s">
        <v>723</v>
      </c>
      <c r="I166" s="7"/>
      <c r="J166" t="s">
        <v>113</v>
      </c>
      <c r="K166" t="s">
        <v>144</v>
      </c>
      <c r="M166" s="3" t="s">
        <v>724</v>
      </c>
      <c r="N166" s="6" t="s">
        <v>144</v>
      </c>
      <c r="O166" s="6" t="s">
        <v>148</v>
      </c>
      <c r="P166" s="6" t="s">
        <v>247</v>
      </c>
      <c r="AD166" t="s">
        <v>216</v>
      </c>
      <c r="AE166" t="s">
        <v>216</v>
      </c>
      <c r="AF166" t="s">
        <v>217</v>
      </c>
      <c r="AG166" t="s">
        <v>218</v>
      </c>
      <c r="AK166" t="s">
        <v>219</v>
      </c>
      <c r="AL166" t="s">
        <v>220</v>
      </c>
      <c r="AM166" t="s">
        <v>221</v>
      </c>
      <c r="AS166" t="s">
        <v>222</v>
      </c>
      <c r="AT166" s="2">
        <v>43501</v>
      </c>
      <c r="AU166" s="2">
        <v>43373</v>
      </c>
      <c r="AV166" t="s">
        <v>223</v>
      </c>
    </row>
    <row r="167" spans="1:48">
      <c r="A167">
        <v>2018</v>
      </c>
      <c r="B167" s="2">
        <v>43282</v>
      </c>
      <c r="C167" s="2">
        <v>43373</v>
      </c>
      <c r="D167" t="s">
        <v>111</v>
      </c>
      <c r="E167" s="3" t="s">
        <v>725</v>
      </c>
      <c r="F167" s="7" t="s">
        <v>313</v>
      </c>
      <c r="G167" s="8" t="s">
        <v>726</v>
      </c>
      <c r="J167" t="s">
        <v>113</v>
      </c>
      <c r="K167" t="s">
        <v>144</v>
      </c>
      <c r="M167" s="3" t="s">
        <v>727</v>
      </c>
      <c r="N167" s="6" t="s">
        <v>144</v>
      </c>
      <c r="O167" s="6" t="s">
        <v>148</v>
      </c>
      <c r="P167" s="6"/>
      <c r="AD167" t="s">
        <v>216</v>
      </c>
      <c r="AE167" t="s">
        <v>216</v>
      </c>
      <c r="AF167" t="s">
        <v>217</v>
      </c>
      <c r="AG167" t="s">
        <v>218</v>
      </c>
      <c r="AH167" s="3" t="s">
        <v>725</v>
      </c>
      <c r="AI167" s="7" t="s">
        <v>313</v>
      </c>
      <c r="AJ167" s="8" t="s">
        <v>726</v>
      </c>
      <c r="AK167" t="s">
        <v>219</v>
      </c>
      <c r="AL167" t="s">
        <v>220</v>
      </c>
      <c r="AM167" t="s">
        <v>228</v>
      </c>
      <c r="AS167" t="s">
        <v>222</v>
      </c>
      <c r="AT167" s="2">
        <v>43501</v>
      </c>
      <c r="AU167" s="2">
        <v>43373</v>
      </c>
      <c r="AV167" t="s">
        <v>223</v>
      </c>
    </row>
    <row r="168" spans="1:48">
      <c r="A168">
        <v>2018</v>
      </c>
      <c r="B168" s="2">
        <v>43282</v>
      </c>
      <c r="C168" s="2">
        <v>43373</v>
      </c>
      <c r="D168" t="s">
        <v>111</v>
      </c>
      <c r="E168" s="3" t="s">
        <v>728</v>
      </c>
      <c r="F168" s="7" t="s">
        <v>729</v>
      </c>
      <c r="G168" s="8" t="s">
        <v>730</v>
      </c>
      <c r="J168" t="s">
        <v>113</v>
      </c>
      <c r="K168" t="s">
        <v>144</v>
      </c>
      <c r="M168" s="3" t="s">
        <v>731</v>
      </c>
      <c r="N168" s="6" t="s">
        <v>144</v>
      </c>
      <c r="O168" s="6" t="s">
        <v>148</v>
      </c>
      <c r="P168" s="6" t="s">
        <v>732</v>
      </c>
      <c r="AD168" t="s">
        <v>216</v>
      </c>
      <c r="AE168" t="s">
        <v>216</v>
      </c>
      <c r="AF168" t="s">
        <v>217</v>
      </c>
      <c r="AG168" t="s">
        <v>218</v>
      </c>
      <c r="AH168" s="3" t="s">
        <v>728</v>
      </c>
      <c r="AI168" s="7" t="s">
        <v>729</v>
      </c>
      <c r="AJ168" s="8" t="s">
        <v>730</v>
      </c>
      <c r="AK168" t="s">
        <v>219</v>
      </c>
      <c r="AL168" t="s">
        <v>220</v>
      </c>
      <c r="AM168" t="s">
        <v>228</v>
      </c>
      <c r="AS168" t="s">
        <v>222</v>
      </c>
      <c r="AT168" s="2">
        <v>43501</v>
      </c>
      <c r="AU168" s="2">
        <v>43373</v>
      </c>
      <c r="AV168" t="s">
        <v>223</v>
      </c>
    </row>
    <row r="169" spans="1:48">
      <c r="A169">
        <v>2018</v>
      </c>
      <c r="B169" s="2">
        <v>43282</v>
      </c>
      <c r="C169" s="2">
        <v>43373</v>
      </c>
      <c r="D169" t="s">
        <v>111</v>
      </c>
      <c r="E169" s="3" t="s">
        <v>733</v>
      </c>
      <c r="F169" s="7" t="s">
        <v>286</v>
      </c>
      <c r="G169" s="8" t="s">
        <v>426</v>
      </c>
      <c r="J169" t="s">
        <v>113</v>
      </c>
      <c r="K169" t="s">
        <v>144</v>
      </c>
      <c r="M169" s="3" t="s">
        <v>734</v>
      </c>
      <c r="N169" s="6" t="s">
        <v>144</v>
      </c>
      <c r="O169" s="6" t="s">
        <v>148</v>
      </c>
      <c r="P169" s="6" t="s">
        <v>428</v>
      </c>
      <c r="AD169" t="s">
        <v>216</v>
      </c>
      <c r="AE169" t="s">
        <v>216</v>
      </c>
      <c r="AF169" t="s">
        <v>217</v>
      </c>
      <c r="AG169" t="s">
        <v>218</v>
      </c>
      <c r="AH169" s="3" t="s">
        <v>733</v>
      </c>
      <c r="AI169" s="7" t="s">
        <v>286</v>
      </c>
      <c r="AJ169" s="8" t="s">
        <v>426</v>
      </c>
      <c r="AK169" t="s">
        <v>219</v>
      </c>
      <c r="AL169" t="s">
        <v>220</v>
      </c>
      <c r="AM169" t="s">
        <v>228</v>
      </c>
      <c r="AS169" t="s">
        <v>222</v>
      </c>
      <c r="AT169" s="2">
        <v>43501</v>
      </c>
      <c r="AU169" s="2">
        <v>43373</v>
      </c>
      <c r="AV169" t="s">
        <v>223</v>
      </c>
    </row>
    <row r="170" spans="1:48">
      <c r="A170">
        <v>2018</v>
      </c>
      <c r="B170" s="2">
        <v>43282</v>
      </c>
      <c r="C170" s="2">
        <v>43373</v>
      </c>
      <c r="D170" t="s">
        <v>112</v>
      </c>
      <c r="E170" s="3"/>
      <c r="F170" s="7"/>
      <c r="G170" s="8"/>
      <c r="H170" s="3" t="s">
        <v>735</v>
      </c>
      <c r="I170" s="7"/>
      <c r="J170" t="s">
        <v>113</v>
      </c>
      <c r="K170" t="s">
        <v>144</v>
      </c>
      <c r="M170" s="3" t="s">
        <v>736</v>
      </c>
      <c r="N170" s="6" t="s">
        <v>144</v>
      </c>
      <c r="O170" s="6" t="s">
        <v>148</v>
      </c>
      <c r="P170" s="6" t="s">
        <v>247</v>
      </c>
      <c r="AD170" t="s">
        <v>216</v>
      </c>
      <c r="AE170" t="s">
        <v>216</v>
      </c>
      <c r="AF170" t="s">
        <v>217</v>
      </c>
      <c r="AG170" t="s">
        <v>218</v>
      </c>
      <c r="AK170" t="s">
        <v>219</v>
      </c>
      <c r="AL170" t="s">
        <v>220</v>
      </c>
      <c r="AM170" t="s">
        <v>221</v>
      </c>
      <c r="AS170" t="s">
        <v>222</v>
      </c>
      <c r="AT170" s="2">
        <v>43501</v>
      </c>
      <c r="AU170" s="2">
        <v>43373</v>
      </c>
      <c r="AV170" t="s">
        <v>223</v>
      </c>
    </row>
    <row r="171" spans="1:48">
      <c r="A171">
        <v>2018</v>
      </c>
      <c r="B171" s="2">
        <v>43282</v>
      </c>
      <c r="C171" s="2">
        <v>43373</v>
      </c>
      <c r="D171" t="s">
        <v>111</v>
      </c>
      <c r="E171" s="3" t="s">
        <v>737</v>
      </c>
      <c r="F171" s="7" t="s">
        <v>312</v>
      </c>
      <c r="G171" s="8" t="s">
        <v>738</v>
      </c>
      <c r="J171" t="s">
        <v>113</v>
      </c>
      <c r="K171" t="s">
        <v>144</v>
      </c>
      <c r="M171" s="3" t="s">
        <v>739</v>
      </c>
      <c r="N171" s="6" t="s">
        <v>144</v>
      </c>
      <c r="O171" s="6" t="s">
        <v>148</v>
      </c>
      <c r="P171" s="6" t="s">
        <v>270</v>
      </c>
      <c r="AD171" t="s">
        <v>216</v>
      </c>
      <c r="AE171" t="s">
        <v>216</v>
      </c>
      <c r="AF171" t="s">
        <v>217</v>
      </c>
      <c r="AG171" t="s">
        <v>218</v>
      </c>
      <c r="AH171" s="3" t="s">
        <v>737</v>
      </c>
      <c r="AI171" s="7" t="s">
        <v>312</v>
      </c>
      <c r="AJ171" s="8" t="s">
        <v>738</v>
      </c>
      <c r="AK171" t="s">
        <v>219</v>
      </c>
      <c r="AL171" t="s">
        <v>220</v>
      </c>
      <c r="AM171" t="s">
        <v>228</v>
      </c>
      <c r="AS171" t="s">
        <v>222</v>
      </c>
      <c r="AT171" s="2">
        <v>43501</v>
      </c>
      <c r="AU171" s="2">
        <v>43373</v>
      </c>
      <c r="AV171" t="s">
        <v>223</v>
      </c>
    </row>
    <row r="172" spans="1:48">
      <c r="A172">
        <v>2018</v>
      </c>
      <c r="B172" s="2">
        <v>43282</v>
      </c>
      <c r="C172" s="2">
        <v>43373</v>
      </c>
      <c r="D172" t="s">
        <v>111</v>
      </c>
      <c r="E172" s="3" t="s">
        <v>740</v>
      </c>
      <c r="F172" s="7" t="s">
        <v>308</v>
      </c>
      <c r="G172" s="8" t="s">
        <v>262</v>
      </c>
      <c r="J172" t="s">
        <v>113</v>
      </c>
      <c r="K172" t="s">
        <v>144</v>
      </c>
      <c r="M172" s="3" t="s">
        <v>741</v>
      </c>
      <c r="N172" s="6" t="s">
        <v>144</v>
      </c>
      <c r="O172" s="6" t="s">
        <v>148</v>
      </c>
      <c r="P172" s="6" t="s">
        <v>247</v>
      </c>
      <c r="AD172" t="s">
        <v>216</v>
      </c>
      <c r="AE172" t="s">
        <v>216</v>
      </c>
      <c r="AF172" t="s">
        <v>217</v>
      </c>
      <c r="AG172" t="s">
        <v>218</v>
      </c>
      <c r="AH172" s="3" t="s">
        <v>740</v>
      </c>
      <c r="AI172" s="7" t="s">
        <v>308</v>
      </c>
      <c r="AJ172" s="8" t="s">
        <v>262</v>
      </c>
      <c r="AK172" t="s">
        <v>219</v>
      </c>
      <c r="AL172" t="s">
        <v>220</v>
      </c>
      <c r="AM172" t="s">
        <v>228</v>
      </c>
      <c r="AS172" t="s">
        <v>222</v>
      </c>
      <c r="AT172" s="2">
        <v>43501</v>
      </c>
      <c r="AU172" s="2">
        <v>43373</v>
      </c>
      <c r="AV172" t="s">
        <v>223</v>
      </c>
    </row>
    <row r="173" spans="1:48">
      <c r="A173">
        <v>2018</v>
      </c>
      <c r="B173" s="2">
        <v>43282</v>
      </c>
      <c r="C173" s="2">
        <v>43373</v>
      </c>
      <c r="D173" t="s">
        <v>111</v>
      </c>
      <c r="E173" s="3" t="s">
        <v>742</v>
      </c>
      <c r="F173" s="7" t="s">
        <v>743</v>
      </c>
      <c r="G173" s="8" t="s">
        <v>321</v>
      </c>
      <c r="J173" t="s">
        <v>113</v>
      </c>
      <c r="K173" t="s">
        <v>144</v>
      </c>
      <c r="M173" s="3" t="s">
        <v>744</v>
      </c>
      <c r="N173" s="6" t="s">
        <v>144</v>
      </c>
      <c r="O173" s="6" t="s">
        <v>148</v>
      </c>
      <c r="P173" s="6" t="s">
        <v>745</v>
      </c>
      <c r="AD173" t="s">
        <v>216</v>
      </c>
      <c r="AE173" t="s">
        <v>216</v>
      </c>
      <c r="AF173" t="s">
        <v>217</v>
      </c>
      <c r="AG173" t="s">
        <v>218</v>
      </c>
      <c r="AH173" s="3" t="s">
        <v>742</v>
      </c>
      <c r="AI173" s="7" t="s">
        <v>743</v>
      </c>
      <c r="AJ173" s="8" t="s">
        <v>321</v>
      </c>
      <c r="AK173" t="s">
        <v>219</v>
      </c>
      <c r="AL173" t="s">
        <v>220</v>
      </c>
      <c r="AM173" t="s">
        <v>228</v>
      </c>
      <c r="AS173" t="s">
        <v>222</v>
      </c>
      <c r="AT173" s="2">
        <v>43501</v>
      </c>
      <c r="AU173" s="2">
        <v>43373</v>
      </c>
      <c r="AV173" t="s">
        <v>223</v>
      </c>
    </row>
    <row r="174" spans="1:48">
      <c r="A174">
        <v>2018</v>
      </c>
      <c r="B174" s="2">
        <v>43282</v>
      </c>
      <c r="C174" s="2">
        <v>43373</v>
      </c>
      <c r="D174" t="s">
        <v>111</v>
      </c>
      <c r="E174" s="3" t="s">
        <v>746</v>
      </c>
      <c r="F174" s="7" t="s">
        <v>747</v>
      </c>
      <c r="G174" s="8" t="s">
        <v>748</v>
      </c>
      <c r="J174" t="s">
        <v>113</v>
      </c>
      <c r="K174" t="s">
        <v>144</v>
      </c>
      <c r="M174" s="3" t="s">
        <v>749</v>
      </c>
      <c r="N174" s="6" t="s">
        <v>144</v>
      </c>
      <c r="O174" s="6" t="s">
        <v>148</v>
      </c>
      <c r="P174" s="6"/>
      <c r="AD174" t="s">
        <v>216</v>
      </c>
      <c r="AE174" t="s">
        <v>216</v>
      </c>
      <c r="AF174" t="s">
        <v>217</v>
      </c>
      <c r="AG174" t="s">
        <v>218</v>
      </c>
      <c r="AH174" s="3" t="s">
        <v>746</v>
      </c>
      <c r="AI174" s="7" t="s">
        <v>747</v>
      </c>
      <c r="AJ174" s="8" t="s">
        <v>748</v>
      </c>
      <c r="AK174" t="s">
        <v>219</v>
      </c>
      <c r="AL174" t="s">
        <v>220</v>
      </c>
      <c r="AM174" t="s">
        <v>228</v>
      </c>
      <c r="AS174" t="s">
        <v>222</v>
      </c>
      <c r="AT174" s="2">
        <v>43501</v>
      </c>
      <c r="AU174" s="2">
        <v>43373</v>
      </c>
      <c r="AV174" t="s">
        <v>223</v>
      </c>
    </row>
    <row r="175" spans="1:48">
      <c r="A175">
        <v>2018</v>
      </c>
      <c r="B175" s="2">
        <v>43282</v>
      </c>
      <c r="C175" s="2">
        <v>43373</v>
      </c>
      <c r="D175" t="s">
        <v>111</v>
      </c>
      <c r="E175" s="3" t="s">
        <v>750</v>
      </c>
      <c r="F175" s="7" t="s">
        <v>297</v>
      </c>
      <c r="G175" s="8" t="s">
        <v>312</v>
      </c>
      <c r="J175" t="s">
        <v>113</v>
      </c>
      <c r="K175" t="s">
        <v>144</v>
      </c>
      <c r="M175" s="3" t="s">
        <v>751</v>
      </c>
      <c r="N175" s="6" t="s">
        <v>144</v>
      </c>
      <c r="O175" s="6" t="s">
        <v>148</v>
      </c>
      <c r="P175" s="6" t="s">
        <v>273</v>
      </c>
      <c r="AD175" t="s">
        <v>216</v>
      </c>
      <c r="AE175" t="s">
        <v>216</v>
      </c>
      <c r="AF175" t="s">
        <v>217</v>
      </c>
      <c r="AG175" t="s">
        <v>218</v>
      </c>
      <c r="AH175" s="3" t="s">
        <v>750</v>
      </c>
      <c r="AI175" s="7" t="s">
        <v>297</v>
      </c>
      <c r="AJ175" s="8" t="s">
        <v>312</v>
      </c>
      <c r="AK175" t="s">
        <v>219</v>
      </c>
      <c r="AL175" t="s">
        <v>220</v>
      </c>
      <c r="AM175" t="s">
        <v>228</v>
      </c>
      <c r="AS175" t="s">
        <v>222</v>
      </c>
      <c r="AT175" s="2">
        <v>43501</v>
      </c>
      <c r="AU175" s="2">
        <v>43373</v>
      </c>
      <c r="AV175" t="s">
        <v>223</v>
      </c>
    </row>
    <row r="176" spans="1:48">
      <c r="A176">
        <v>2018</v>
      </c>
      <c r="B176" s="2">
        <v>43282</v>
      </c>
      <c r="C176" s="2">
        <v>43373</v>
      </c>
      <c r="D176" t="s">
        <v>112</v>
      </c>
      <c r="E176" s="3"/>
      <c r="F176" s="7"/>
      <c r="G176" s="8"/>
      <c r="H176" s="9" t="s">
        <v>752</v>
      </c>
      <c r="I176" s="7"/>
      <c r="J176" t="s">
        <v>113</v>
      </c>
      <c r="K176" t="s">
        <v>144</v>
      </c>
      <c r="M176" s="3" t="s">
        <v>753</v>
      </c>
      <c r="N176" s="6" t="s">
        <v>144</v>
      </c>
      <c r="O176" s="6" t="s">
        <v>148</v>
      </c>
      <c r="P176" s="6" t="s">
        <v>550</v>
      </c>
      <c r="AD176" t="s">
        <v>216</v>
      </c>
      <c r="AE176" t="s">
        <v>216</v>
      </c>
      <c r="AF176" t="s">
        <v>217</v>
      </c>
      <c r="AG176" t="s">
        <v>218</v>
      </c>
      <c r="AK176" t="s">
        <v>219</v>
      </c>
      <c r="AL176" t="s">
        <v>220</v>
      </c>
      <c r="AM176" t="s">
        <v>221</v>
      </c>
      <c r="AS176" t="s">
        <v>222</v>
      </c>
      <c r="AT176" s="2">
        <v>43501</v>
      </c>
      <c r="AU176" s="2">
        <v>43373</v>
      </c>
      <c r="AV176" t="s">
        <v>223</v>
      </c>
    </row>
    <row r="177" spans="1:48">
      <c r="A177">
        <v>2018</v>
      </c>
      <c r="B177" s="2">
        <v>43282</v>
      </c>
      <c r="C177" s="2">
        <v>43373</v>
      </c>
      <c r="D177" t="s">
        <v>112</v>
      </c>
      <c r="E177" s="3"/>
      <c r="F177" s="7"/>
      <c r="G177" s="8"/>
      <c r="H177" s="3" t="s">
        <v>754</v>
      </c>
      <c r="I177" s="7"/>
      <c r="J177" t="s">
        <v>113</v>
      </c>
      <c r="K177" t="s">
        <v>144</v>
      </c>
      <c r="M177" s="3" t="s">
        <v>755</v>
      </c>
      <c r="N177" s="6" t="s">
        <v>144</v>
      </c>
      <c r="O177" s="6" t="s">
        <v>148</v>
      </c>
      <c r="P177" s="6" t="s">
        <v>557</v>
      </c>
      <c r="AD177" t="s">
        <v>216</v>
      </c>
      <c r="AE177" t="s">
        <v>216</v>
      </c>
      <c r="AF177" t="s">
        <v>217</v>
      </c>
      <c r="AG177" t="s">
        <v>218</v>
      </c>
      <c r="AK177" t="s">
        <v>219</v>
      </c>
      <c r="AL177" t="s">
        <v>220</v>
      </c>
      <c r="AM177" t="s">
        <v>221</v>
      </c>
      <c r="AS177" t="s">
        <v>222</v>
      </c>
      <c r="AT177" s="2">
        <v>43501</v>
      </c>
      <c r="AU177" s="2">
        <v>43373</v>
      </c>
      <c r="AV177" t="s">
        <v>223</v>
      </c>
    </row>
    <row r="178" spans="1:48">
      <c r="A178">
        <v>2018</v>
      </c>
      <c r="B178" s="2">
        <v>43282</v>
      </c>
      <c r="C178" s="2">
        <v>43373</v>
      </c>
      <c r="D178" t="s">
        <v>111</v>
      </c>
      <c r="E178" s="3" t="s">
        <v>756</v>
      </c>
      <c r="F178" s="7" t="s">
        <v>757</v>
      </c>
      <c r="G178" s="8" t="s">
        <v>758</v>
      </c>
      <c r="J178" t="s">
        <v>113</v>
      </c>
      <c r="K178" t="s">
        <v>144</v>
      </c>
      <c r="M178" s="3" t="s">
        <v>759</v>
      </c>
      <c r="N178" s="6" t="s">
        <v>144</v>
      </c>
      <c r="O178" s="6" t="s">
        <v>148</v>
      </c>
      <c r="P178" s="6"/>
      <c r="AD178" t="s">
        <v>216</v>
      </c>
      <c r="AE178" t="s">
        <v>216</v>
      </c>
      <c r="AF178" t="s">
        <v>217</v>
      </c>
      <c r="AG178" t="s">
        <v>218</v>
      </c>
      <c r="AH178" s="3" t="s">
        <v>756</v>
      </c>
      <c r="AI178" s="7" t="s">
        <v>757</v>
      </c>
      <c r="AJ178" s="8" t="s">
        <v>758</v>
      </c>
      <c r="AK178" t="s">
        <v>219</v>
      </c>
      <c r="AL178" t="s">
        <v>220</v>
      </c>
      <c r="AM178" t="s">
        <v>228</v>
      </c>
      <c r="AS178" t="s">
        <v>222</v>
      </c>
      <c r="AT178" s="2">
        <v>43501</v>
      </c>
      <c r="AU178" s="2">
        <v>43373</v>
      </c>
      <c r="AV178" t="s">
        <v>223</v>
      </c>
    </row>
    <row r="179" spans="1:48">
      <c r="A179">
        <v>2018</v>
      </c>
      <c r="B179" s="2">
        <v>43282</v>
      </c>
      <c r="C179" s="2">
        <v>43373</v>
      </c>
      <c r="D179" t="s">
        <v>111</v>
      </c>
      <c r="E179" s="3" t="s">
        <v>366</v>
      </c>
      <c r="F179" s="7" t="s">
        <v>760</v>
      </c>
      <c r="G179" s="8" t="s">
        <v>368</v>
      </c>
      <c r="J179" t="s">
        <v>113</v>
      </c>
      <c r="K179" t="s">
        <v>144</v>
      </c>
      <c r="M179" s="3" t="s">
        <v>369</v>
      </c>
      <c r="N179" s="6" t="s">
        <v>144</v>
      </c>
      <c r="O179" s="6" t="s">
        <v>148</v>
      </c>
      <c r="P179" s="6" t="s">
        <v>247</v>
      </c>
      <c r="AD179" t="s">
        <v>216</v>
      </c>
      <c r="AE179" t="s">
        <v>216</v>
      </c>
      <c r="AF179" t="s">
        <v>217</v>
      </c>
      <c r="AG179" t="s">
        <v>218</v>
      </c>
      <c r="AH179" s="3" t="s">
        <v>366</v>
      </c>
      <c r="AI179" s="7" t="s">
        <v>760</v>
      </c>
      <c r="AJ179" s="8" t="s">
        <v>368</v>
      </c>
      <c r="AK179" t="s">
        <v>219</v>
      </c>
      <c r="AL179" t="s">
        <v>220</v>
      </c>
      <c r="AM179" t="s">
        <v>228</v>
      </c>
      <c r="AS179" t="s">
        <v>222</v>
      </c>
      <c r="AT179" s="2">
        <v>43501</v>
      </c>
      <c r="AU179" s="2">
        <v>43373</v>
      </c>
      <c r="AV179" t="s">
        <v>223</v>
      </c>
    </row>
    <row r="180" spans="1:48">
      <c r="A180">
        <v>2018</v>
      </c>
      <c r="B180" s="2">
        <v>43282</v>
      </c>
      <c r="C180" s="2">
        <v>43373</v>
      </c>
      <c r="D180" t="s">
        <v>111</v>
      </c>
      <c r="E180" s="3" t="s">
        <v>761</v>
      </c>
      <c r="F180" s="7" t="s">
        <v>449</v>
      </c>
      <c r="G180" s="8" t="s">
        <v>334</v>
      </c>
      <c r="J180" t="s">
        <v>113</v>
      </c>
      <c r="K180" t="s">
        <v>144</v>
      </c>
      <c r="M180" s="3" t="s">
        <v>762</v>
      </c>
      <c r="N180" s="6" t="s">
        <v>144</v>
      </c>
      <c r="O180" s="6" t="s">
        <v>148</v>
      </c>
      <c r="P180" s="6" t="s">
        <v>247</v>
      </c>
      <c r="AD180" t="s">
        <v>216</v>
      </c>
      <c r="AE180" t="s">
        <v>216</v>
      </c>
      <c r="AF180" t="s">
        <v>217</v>
      </c>
      <c r="AG180" t="s">
        <v>218</v>
      </c>
      <c r="AH180" s="3" t="s">
        <v>761</v>
      </c>
      <c r="AI180" s="7" t="s">
        <v>449</v>
      </c>
      <c r="AJ180" s="8" t="s">
        <v>334</v>
      </c>
      <c r="AK180" t="s">
        <v>219</v>
      </c>
      <c r="AL180" t="s">
        <v>220</v>
      </c>
      <c r="AM180" t="s">
        <v>228</v>
      </c>
      <c r="AS180" t="s">
        <v>222</v>
      </c>
      <c r="AT180" s="2">
        <v>43501</v>
      </c>
      <c r="AU180" s="2">
        <v>43373</v>
      </c>
      <c r="AV180" t="s">
        <v>223</v>
      </c>
    </row>
    <row r="181" spans="1:48">
      <c r="A181">
        <v>2018</v>
      </c>
      <c r="B181" s="2">
        <v>43282</v>
      </c>
      <c r="C181" s="2">
        <v>43373</v>
      </c>
      <c r="D181" t="s">
        <v>111</v>
      </c>
      <c r="E181" s="3" t="s">
        <v>763</v>
      </c>
      <c r="F181" s="7" t="s">
        <v>764</v>
      </c>
      <c r="G181" s="8" t="s">
        <v>765</v>
      </c>
      <c r="J181" t="s">
        <v>113</v>
      </c>
      <c r="K181" t="s">
        <v>144</v>
      </c>
      <c r="M181" s="3" t="s">
        <v>766</v>
      </c>
      <c r="N181" s="6" t="s">
        <v>144</v>
      </c>
      <c r="O181" s="6" t="s">
        <v>148</v>
      </c>
      <c r="P181" s="6" t="s">
        <v>247</v>
      </c>
      <c r="AD181" t="s">
        <v>216</v>
      </c>
      <c r="AE181" t="s">
        <v>216</v>
      </c>
      <c r="AF181" t="s">
        <v>217</v>
      </c>
      <c r="AG181" t="s">
        <v>218</v>
      </c>
      <c r="AH181" s="3" t="s">
        <v>763</v>
      </c>
      <c r="AI181" s="7" t="s">
        <v>764</v>
      </c>
      <c r="AJ181" s="8" t="s">
        <v>765</v>
      </c>
      <c r="AK181" t="s">
        <v>219</v>
      </c>
      <c r="AL181" t="s">
        <v>220</v>
      </c>
      <c r="AM181" t="s">
        <v>228</v>
      </c>
      <c r="AS181" t="s">
        <v>222</v>
      </c>
      <c r="AT181" s="2">
        <v>43501</v>
      </c>
      <c r="AU181" s="2">
        <v>43373</v>
      </c>
      <c r="AV181" t="s">
        <v>223</v>
      </c>
    </row>
    <row r="182" spans="1:48">
      <c r="A182">
        <v>2018</v>
      </c>
      <c r="B182" s="2">
        <v>43282</v>
      </c>
      <c r="C182" s="2">
        <v>43373</v>
      </c>
      <c r="D182" t="s">
        <v>111</v>
      </c>
      <c r="E182" s="3" t="s">
        <v>767</v>
      </c>
      <c r="F182" s="7" t="s">
        <v>768</v>
      </c>
      <c r="G182" s="8" t="s">
        <v>305</v>
      </c>
      <c r="J182" t="s">
        <v>113</v>
      </c>
      <c r="K182" t="s">
        <v>144</v>
      </c>
      <c r="M182" s="3" t="s">
        <v>769</v>
      </c>
      <c r="N182" s="6" t="s">
        <v>144</v>
      </c>
      <c r="O182" s="6" t="s">
        <v>148</v>
      </c>
      <c r="P182" s="6"/>
      <c r="AD182" t="s">
        <v>216</v>
      </c>
      <c r="AE182" t="s">
        <v>216</v>
      </c>
      <c r="AF182" t="s">
        <v>217</v>
      </c>
      <c r="AG182" t="s">
        <v>218</v>
      </c>
      <c r="AH182" s="3" t="s">
        <v>767</v>
      </c>
      <c r="AI182" s="7" t="s">
        <v>768</v>
      </c>
      <c r="AJ182" s="8" t="s">
        <v>305</v>
      </c>
      <c r="AK182" t="s">
        <v>219</v>
      </c>
      <c r="AL182" t="s">
        <v>220</v>
      </c>
      <c r="AM182" t="s">
        <v>228</v>
      </c>
      <c r="AS182" t="s">
        <v>222</v>
      </c>
      <c r="AT182" s="2">
        <v>43501</v>
      </c>
      <c r="AU182" s="2">
        <v>43373</v>
      </c>
      <c r="AV182" t="s">
        <v>223</v>
      </c>
    </row>
    <row r="183" spans="1:48">
      <c r="A183">
        <v>2018</v>
      </c>
      <c r="B183" s="2">
        <v>43282</v>
      </c>
      <c r="C183" s="2">
        <v>43373</v>
      </c>
      <c r="D183" t="s">
        <v>111</v>
      </c>
      <c r="E183" s="3" t="s">
        <v>770</v>
      </c>
      <c r="F183" s="7" t="s">
        <v>384</v>
      </c>
      <c r="G183" s="8" t="s">
        <v>771</v>
      </c>
      <c r="J183" t="s">
        <v>113</v>
      </c>
      <c r="K183" t="s">
        <v>144</v>
      </c>
      <c r="M183" s="3" t="s">
        <v>772</v>
      </c>
      <c r="N183" s="6" t="s">
        <v>144</v>
      </c>
      <c r="O183" s="6" t="s">
        <v>148</v>
      </c>
      <c r="P183" s="6" t="s">
        <v>773</v>
      </c>
      <c r="AD183" t="s">
        <v>216</v>
      </c>
      <c r="AE183" t="s">
        <v>216</v>
      </c>
      <c r="AF183" t="s">
        <v>217</v>
      </c>
      <c r="AG183" t="s">
        <v>218</v>
      </c>
      <c r="AH183" s="3" t="s">
        <v>770</v>
      </c>
      <c r="AI183" s="7" t="s">
        <v>384</v>
      </c>
      <c r="AJ183" s="8" t="s">
        <v>771</v>
      </c>
      <c r="AK183" t="s">
        <v>219</v>
      </c>
      <c r="AL183" t="s">
        <v>220</v>
      </c>
      <c r="AM183" t="s">
        <v>228</v>
      </c>
      <c r="AS183" t="s">
        <v>222</v>
      </c>
      <c r="AT183" s="2">
        <v>43501</v>
      </c>
      <c r="AU183" s="2">
        <v>43373</v>
      </c>
      <c r="AV183" t="s">
        <v>223</v>
      </c>
    </row>
    <row r="184" spans="1:48">
      <c r="A184">
        <v>2018</v>
      </c>
      <c r="B184" s="2">
        <v>43282</v>
      </c>
      <c r="C184" s="2">
        <v>43373</v>
      </c>
      <c r="D184" t="s">
        <v>111</v>
      </c>
      <c r="E184" s="3" t="s">
        <v>774</v>
      </c>
      <c r="F184" s="7" t="s">
        <v>426</v>
      </c>
      <c r="G184" s="8" t="s">
        <v>775</v>
      </c>
      <c r="J184" t="s">
        <v>113</v>
      </c>
      <c r="K184" t="s">
        <v>144</v>
      </c>
      <c r="M184" s="3" t="s">
        <v>776</v>
      </c>
      <c r="N184" s="6" t="s">
        <v>144</v>
      </c>
      <c r="O184" s="6" t="s">
        <v>148</v>
      </c>
      <c r="P184" s="6" t="s">
        <v>777</v>
      </c>
      <c r="AD184" t="s">
        <v>216</v>
      </c>
      <c r="AE184" t="s">
        <v>216</v>
      </c>
      <c r="AF184" t="s">
        <v>217</v>
      </c>
      <c r="AG184" t="s">
        <v>218</v>
      </c>
      <c r="AH184" s="3" t="s">
        <v>774</v>
      </c>
      <c r="AI184" s="7" t="s">
        <v>426</v>
      </c>
      <c r="AJ184" s="8" t="s">
        <v>775</v>
      </c>
      <c r="AK184" t="s">
        <v>219</v>
      </c>
      <c r="AL184" t="s">
        <v>220</v>
      </c>
      <c r="AM184" t="s">
        <v>228</v>
      </c>
      <c r="AS184" t="s">
        <v>222</v>
      </c>
      <c r="AT184" s="2">
        <v>43501</v>
      </c>
      <c r="AU184" s="2">
        <v>43373</v>
      </c>
      <c r="AV184" t="s">
        <v>223</v>
      </c>
    </row>
    <row r="185" spans="1:48">
      <c r="A185">
        <v>2018</v>
      </c>
      <c r="B185" s="2">
        <v>43282</v>
      </c>
      <c r="C185" s="2">
        <v>43373</v>
      </c>
      <c r="D185" t="s">
        <v>111</v>
      </c>
      <c r="E185" s="3" t="s">
        <v>778</v>
      </c>
      <c r="F185" s="7" t="s">
        <v>779</v>
      </c>
      <c r="G185" s="8" t="s">
        <v>364</v>
      </c>
      <c r="J185" t="s">
        <v>113</v>
      </c>
      <c r="K185" t="s">
        <v>144</v>
      </c>
      <c r="M185" s="3" t="s">
        <v>780</v>
      </c>
      <c r="N185" s="6" t="s">
        <v>144</v>
      </c>
      <c r="O185" s="6" t="s">
        <v>148</v>
      </c>
      <c r="P185" s="6" t="s">
        <v>781</v>
      </c>
      <c r="AD185" t="s">
        <v>216</v>
      </c>
      <c r="AE185" t="s">
        <v>216</v>
      </c>
      <c r="AF185" t="s">
        <v>217</v>
      </c>
      <c r="AG185" t="s">
        <v>218</v>
      </c>
      <c r="AH185" s="3" t="s">
        <v>778</v>
      </c>
      <c r="AI185" s="7" t="s">
        <v>779</v>
      </c>
      <c r="AJ185" s="8" t="s">
        <v>364</v>
      </c>
      <c r="AK185" t="s">
        <v>219</v>
      </c>
      <c r="AL185" t="s">
        <v>220</v>
      </c>
      <c r="AM185" t="s">
        <v>228</v>
      </c>
      <c r="AS185" t="s">
        <v>222</v>
      </c>
      <c r="AT185" s="2">
        <v>43501</v>
      </c>
      <c r="AU185" s="2">
        <v>43373</v>
      </c>
      <c r="AV185" t="s">
        <v>223</v>
      </c>
    </row>
    <row r="186" spans="1:48" ht="25.5">
      <c r="A186">
        <v>2018</v>
      </c>
      <c r="B186" s="2">
        <v>43282</v>
      </c>
      <c r="C186" s="2">
        <v>43373</v>
      </c>
      <c r="D186" t="s">
        <v>112</v>
      </c>
      <c r="E186" s="3"/>
      <c r="F186" s="7"/>
      <c r="G186" s="8"/>
      <c r="H186" s="3" t="s">
        <v>782</v>
      </c>
      <c r="I186" s="7"/>
      <c r="J186" t="s">
        <v>113</v>
      </c>
      <c r="K186" t="s">
        <v>144</v>
      </c>
      <c r="M186" s="3" t="s">
        <v>783</v>
      </c>
      <c r="N186" s="6" t="s">
        <v>144</v>
      </c>
      <c r="O186" s="6" t="s">
        <v>148</v>
      </c>
      <c r="P186" s="6" t="s">
        <v>784</v>
      </c>
      <c r="AD186" t="s">
        <v>216</v>
      </c>
      <c r="AE186" t="s">
        <v>216</v>
      </c>
      <c r="AF186" t="s">
        <v>217</v>
      </c>
      <c r="AG186" t="s">
        <v>218</v>
      </c>
      <c r="AK186" t="s">
        <v>219</v>
      </c>
      <c r="AL186" t="s">
        <v>220</v>
      </c>
      <c r="AM186" t="s">
        <v>221</v>
      </c>
      <c r="AS186" t="s">
        <v>222</v>
      </c>
      <c r="AT186" s="2">
        <v>43501</v>
      </c>
      <c r="AU186" s="2">
        <v>43373</v>
      </c>
      <c r="AV186" t="s">
        <v>223</v>
      </c>
    </row>
    <row r="187" spans="1:48">
      <c r="A187">
        <v>2018</v>
      </c>
      <c r="B187" s="2">
        <v>43282</v>
      </c>
      <c r="C187" s="2">
        <v>43373</v>
      </c>
      <c r="D187" t="s">
        <v>111</v>
      </c>
      <c r="E187" s="3" t="s">
        <v>785</v>
      </c>
      <c r="F187" s="7" t="s">
        <v>308</v>
      </c>
      <c r="G187" s="8" t="s">
        <v>262</v>
      </c>
      <c r="J187" t="s">
        <v>113</v>
      </c>
      <c r="K187" t="s">
        <v>144</v>
      </c>
      <c r="M187" s="3" t="s">
        <v>786</v>
      </c>
      <c r="N187" s="6" t="s">
        <v>144</v>
      </c>
      <c r="O187" s="6" t="s">
        <v>148</v>
      </c>
      <c r="P187" s="6"/>
      <c r="AD187" t="s">
        <v>216</v>
      </c>
      <c r="AE187" t="s">
        <v>216</v>
      </c>
      <c r="AF187" t="s">
        <v>217</v>
      </c>
      <c r="AG187" t="s">
        <v>218</v>
      </c>
      <c r="AH187" s="3" t="s">
        <v>785</v>
      </c>
      <c r="AI187" s="7" t="s">
        <v>308</v>
      </c>
      <c r="AJ187" s="8" t="s">
        <v>262</v>
      </c>
      <c r="AK187" t="s">
        <v>219</v>
      </c>
      <c r="AL187" t="s">
        <v>220</v>
      </c>
      <c r="AM187" t="s">
        <v>228</v>
      </c>
      <c r="AS187" t="s">
        <v>222</v>
      </c>
      <c r="AT187" s="2">
        <v>43501</v>
      </c>
      <c r="AU187" s="2">
        <v>43373</v>
      </c>
      <c r="AV187" t="s">
        <v>223</v>
      </c>
    </row>
    <row r="188" spans="1:48">
      <c r="A188">
        <v>2018</v>
      </c>
      <c r="B188" s="2">
        <v>43282</v>
      </c>
      <c r="C188" s="2">
        <v>43373</v>
      </c>
      <c r="D188" t="s">
        <v>111</v>
      </c>
      <c r="E188" s="3" t="s">
        <v>787</v>
      </c>
      <c r="F188" s="7" t="s">
        <v>788</v>
      </c>
      <c r="G188" s="8" t="s">
        <v>789</v>
      </c>
      <c r="J188" t="s">
        <v>113</v>
      </c>
      <c r="K188" t="s">
        <v>144</v>
      </c>
      <c r="M188" s="3" t="s">
        <v>790</v>
      </c>
      <c r="N188" s="6" t="s">
        <v>144</v>
      </c>
      <c r="O188" s="6" t="s">
        <v>148</v>
      </c>
      <c r="P188" s="6" t="s">
        <v>270</v>
      </c>
      <c r="AD188" t="s">
        <v>216</v>
      </c>
      <c r="AE188" t="s">
        <v>216</v>
      </c>
      <c r="AF188" t="s">
        <v>217</v>
      </c>
      <c r="AG188" t="s">
        <v>218</v>
      </c>
      <c r="AH188" s="3" t="s">
        <v>787</v>
      </c>
      <c r="AI188" s="7" t="s">
        <v>788</v>
      </c>
      <c r="AJ188" s="8" t="s">
        <v>789</v>
      </c>
      <c r="AK188" t="s">
        <v>219</v>
      </c>
      <c r="AL188" t="s">
        <v>220</v>
      </c>
      <c r="AM188" t="s">
        <v>228</v>
      </c>
      <c r="AS188" t="s">
        <v>222</v>
      </c>
      <c r="AT188" s="2">
        <v>43501</v>
      </c>
      <c r="AU188" s="2">
        <v>43373</v>
      </c>
      <c r="AV188" t="s">
        <v>223</v>
      </c>
    </row>
    <row r="189" spans="1:48">
      <c r="A189">
        <v>2018</v>
      </c>
      <c r="B189" s="2">
        <v>43282</v>
      </c>
      <c r="C189" s="2">
        <v>43373</v>
      </c>
      <c r="D189" t="s">
        <v>111</v>
      </c>
      <c r="E189" s="3" t="s">
        <v>281</v>
      </c>
      <c r="F189" s="7" t="s">
        <v>230</v>
      </c>
      <c r="G189" s="8" t="s">
        <v>771</v>
      </c>
      <c r="J189" t="s">
        <v>113</v>
      </c>
      <c r="K189" t="s">
        <v>144</v>
      </c>
      <c r="M189" s="3" t="s">
        <v>791</v>
      </c>
      <c r="N189" s="6" t="s">
        <v>144</v>
      </c>
      <c r="O189" s="6" t="s">
        <v>148</v>
      </c>
      <c r="P189" s="6"/>
      <c r="AD189" t="s">
        <v>216</v>
      </c>
      <c r="AE189" t="s">
        <v>216</v>
      </c>
      <c r="AF189" t="s">
        <v>217</v>
      </c>
      <c r="AG189" t="s">
        <v>218</v>
      </c>
      <c r="AH189" s="3" t="s">
        <v>281</v>
      </c>
      <c r="AI189" s="7" t="s">
        <v>230</v>
      </c>
      <c r="AJ189" s="8" t="s">
        <v>771</v>
      </c>
      <c r="AK189" t="s">
        <v>219</v>
      </c>
      <c r="AL189" t="s">
        <v>220</v>
      </c>
      <c r="AM189" t="s">
        <v>228</v>
      </c>
      <c r="AS189" t="s">
        <v>222</v>
      </c>
      <c r="AT189" s="2">
        <v>43501</v>
      </c>
      <c r="AU189" s="2">
        <v>43373</v>
      </c>
      <c r="AV189" t="s">
        <v>223</v>
      </c>
    </row>
    <row r="190" spans="1:48">
      <c r="A190">
        <v>2018</v>
      </c>
      <c r="B190" s="2">
        <v>43282</v>
      </c>
      <c r="C190" s="2">
        <v>43373</v>
      </c>
      <c r="D190" t="s">
        <v>111</v>
      </c>
      <c r="E190" s="3" t="s">
        <v>792</v>
      </c>
      <c r="F190" s="7" t="s">
        <v>578</v>
      </c>
      <c r="G190" s="8" t="s">
        <v>655</v>
      </c>
      <c r="J190" t="s">
        <v>113</v>
      </c>
      <c r="K190" t="s">
        <v>144</v>
      </c>
      <c r="M190" s="3" t="s">
        <v>793</v>
      </c>
      <c r="N190" s="6" t="s">
        <v>144</v>
      </c>
      <c r="O190" s="6" t="s">
        <v>148</v>
      </c>
      <c r="P190" s="6"/>
      <c r="AD190" t="s">
        <v>216</v>
      </c>
      <c r="AE190" t="s">
        <v>216</v>
      </c>
      <c r="AF190" t="s">
        <v>217</v>
      </c>
      <c r="AG190" t="s">
        <v>218</v>
      </c>
      <c r="AH190" s="3" t="s">
        <v>792</v>
      </c>
      <c r="AI190" s="7" t="s">
        <v>578</v>
      </c>
      <c r="AJ190" s="8" t="s">
        <v>655</v>
      </c>
      <c r="AK190" t="s">
        <v>219</v>
      </c>
      <c r="AL190" t="s">
        <v>220</v>
      </c>
      <c r="AM190" t="s">
        <v>228</v>
      </c>
      <c r="AS190" t="s">
        <v>222</v>
      </c>
      <c r="AT190" s="2">
        <v>43501</v>
      </c>
      <c r="AU190" s="2">
        <v>43373</v>
      </c>
      <c r="AV190" t="s">
        <v>223</v>
      </c>
    </row>
    <row r="191" spans="1:48">
      <c r="A191">
        <v>2018</v>
      </c>
      <c r="B191" s="2">
        <v>43282</v>
      </c>
      <c r="C191" s="2">
        <v>43373</v>
      </c>
      <c r="D191" t="s">
        <v>112</v>
      </c>
      <c r="E191" s="3"/>
      <c r="F191" s="7"/>
      <c r="G191" s="8"/>
      <c r="H191" s="9" t="s">
        <v>794</v>
      </c>
      <c r="I191" s="7"/>
      <c r="J191" t="s">
        <v>113</v>
      </c>
      <c r="K191" t="s">
        <v>144</v>
      </c>
      <c r="M191" s="3" t="s">
        <v>795</v>
      </c>
      <c r="N191" s="6" t="s">
        <v>144</v>
      </c>
      <c r="O191" s="6" t="s">
        <v>148</v>
      </c>
      <c r="P191" s="6" t="s">
        <v>796</v>
      </c>
      <c r="AD191" t="s">
        <v>216</v>
      </c>
      <c r="AE191" t="s">
        <v>216</v>
      </c>
      <c r="AF191" t="s">
        <v>217</v>
      </c>
      <c r="AG191" t="s">
        <v>218</v>
      </c>
      <c r="AK191" t="s">
        <v>219</v>
      </c>
      <c r="AL191" t="s">
        <v>220</v>
      </c>
      <c r="AM191" t="s">
        <v>221</v>
      </c>
      <c r="AS191" t="s">
        <v>222</v>
      </c>
      <c r="AT191" s="2">
        <v>43501</v>
      </c>
      <c r="AU191" s="2">
        <v>43373</v>
      </c>
      <c r="AV191" t="s">
        <v>223</v>
      </c>
    </row>
    <row r="192" spans="1:48">
      <c r="A192">
        <v>2018</v>
      </c>
      <c r="B192" s="2">
        <v>43282</v>
      </c>
      <c r="C192" s="2">
        <v>43373</v>
      </c>
      <c r="D192" t="s">
        <v>111</v>
      </c>
      <c r="E192" s="3" t="s">
        <v>797</v>
      </c>
      <c r="F192" s="7" t="s">
        <v>798</v>
      </c>
      <c r="G192" s="8" t="s">
        <v>799</v>
      </c>
      <c r="J192" t="s">
        <v>113</v>
      </c>
      <c r="K192" t="s">
        <v>144</v>
      </c>
      <c r="M192" s="3" t="s">
        <v>800</v>
      </c>
      <c r="N192" s="6" t="s">
        <v>144</v>
      </c>
      <c r="O192" s="6" t="s">
        <v>148</v>
      </c>
      <c r="P192" s="6"/>
      <c r="AD192" t="s">
        <v>216</v>
      </c>
      <c r="AE192" t="s">
        <v>216</v>
      </c>
      <c r="AF192" t="s">
        <v>217</v>
      </c>
      <c r="AG192" t="s">
        <v>218</v>
      </c>
      <c r="AH192" s="3" t="s">
        <v>797</v>
      </c>
      <c r="AI192" s="7" t="s">
        <v>798</v>
      </c>
      <c r="AJ192" s="8" t="s">
        <v>799</v>
      </c>
      <c r="AK192" t="s">
        <v>219</v>
      </c>
      <c r="AL192" t="s">
        <v>220</v>
      </c>
      <c r="AM192" t="s">
        <v>228</v>
      </c>
      <c r="AS192" t="s">
        <v>222</v>
      </c>
      <c r="AT192" s="2">
        <v>43501</v>
      </c>
      <c r="AU192" s="2">
        <v>43373</v>
      </c>
      <c r="AV192" t="s">
        <v>223</v>
      </c>
    </row>
    <row r="193" spans="1:48">
      <c r="A193">
        <v>2018</v>
      </c>
      <c r="B193" s="2">
        <v>43282</v>
      </c>
      <c r="C193" s="2">
        <v>43373</v>
      </c>
      <c r="D193" t="s">
        <v>112</v>
      </c>
      <c r="E193" s="3"/>
      <c r="F193" s="7"/>
      <c r="G193" s="8"/>
      <c r="H193" s="9" t="s">
        <v>801</v>
      </c>
      <c r="I193" s="7"/>
      <c r="J193" t="s">
        <v>113</v>
      </c>
      <c r="K193" t="s">
        <v>144</v>
      </c>
      <c r="M193" s="3" t="s">
        <v>802</v>
      </c>
      <c r="N193" s="6" t="s">
        <v>144</v>
      </c>
      <c r="O193" s="6" t="s">
        <v>148</v>
      </c>
      <c r="P193" s="6" t="s">
        <v>613</v>
      </c>
      <c r="AD193" t="s">
        <v>216</v>
      </c>
      <c r="AE193" t="s">
        <v>216</v>
      </c>
      <c r="AF193" t="s">
        <v>217</v>
      </c>
      <c r="AG193" t="s">
        <v>218</v>
      </c>
      <c r="AK193" t="s">
        <v>219</v>
      </c>
      <c r="AL193" t="s">
        <v>220</v>
      </c>
      <c r="AM193" t="s">
        <v>221</v>
      </c>
      <c r="AS193" t="s">
        <v>222</v>
      </c>
      <c r="AT193" s="2">
        <v>43501</v>
      </c>
      <c r="AU193" s="2">
        <v>43373</v>
      </c>
      <c r="AV193" t="s">
        <v>223</v>
      </c>
    </row>
    <row r="194" spans="1:48">
      <c r="A194">
        <v>2018</v>
      </c>
      <c r="B194" s="2">
        <v>43282</v>
      </c>
      <c r="C194" s="2">
        <v>43373</v>
      </c>
      <c r="D194" t="s">
        <v>111</v>
      </c>
      <c r="E194" s="3" t="s">
        <v>803</v>
      </c>
      <c r="F194" s="7" t="s">
        <v>682</v>
      </c>
      <c r="G194" s="8" t="s">
        <v>804</v>
      </c>
      <c r="J194" t="s">
        <v>113</v>
      </c>
      <c r="K194" t="s">
        <v>144</v>
      </c>
      <c r="M194" s="3" t="s">
        <v>805</v>
      </c>
      <c r="N194" s="6" t="s">
        <v>144</v>
      </c>
      <c r="O194" s="6" t="s">
        <v>148</v>
      </c>
      <c r="P194" s="6"/>
      <c r="AD194" t="s">
        <v>216</v>
      </c>
      <c r="AE194" t="s">
        <v>216</v>
      </c>
      <c r="AF194" t="s">
        <v>217</v>
      </c>
      <c r="AG194" t="s">
        <v>218</v>
      </c>
      <c r="AH194" s="3" t="s">
        <v>803</v>
      </c>
      <c r="AI194" s="7" t="s">
        <v>682</v>
      </c>
      <c r="AJ194" s="8" t="s">
        <v>804</v>
      </c>
      <c r="AK194" t="s">
        <v>219</v>
      </c>
      <c r="AL194" t="s">
        <v>220</v>
      </c>
      <c r="AM194" t="s">
        <v>228</v>
      </c>
      <c r="AS194" t="s">
        <v>222</v>
      </c>
      <c r="AT194" s="2">
        <v>43501</v>
      </c>
      <c r="AU194" s="2">
        <v>43373</v>
      </c>
      <c r="AV194" t="s">
        <v>223</v>
      </c>
    </row>
    <row r="195" spans="1:48">
      <c r="A195">
        <v>2018</v>
      </c>
      <c r="B195" s="2">
        <v>43282</v>
      </c>
      <c r="C195" s="2">
        <v>43373</v>
      </c>
      <c r="D195" t="s">
        <v>111</v>
      </c>
      <c r="E195" s="3" t="s">
        <v>806</v>
      </c>
      <c r="F195" s="7" t="s">
        <v>434</v>
      </c>
      <c r="G195" s="8" t="s">
        <v>236</v>
      </c>
      <c r="J195" t="s">
        <v>113</v>
      </c>
      <c r="K195" t="s">
        <v>144</v>
      </c>
      <c r="M195" s="3" t="s">
        <v>807</v>
      </c>
      <c r="N195" s="6" t="s">
        <v>144</v>
      </c>
      <c r="O195" s="6" t="s">
        <v>148</v>
      </c>
      <c r="P195" s="6" t="s">
        <v>808</v>
      </c>
      <c r="AD195" t="s">
        <v>216</v>
      </c>
      <c r="AE195" t="s">
        <v>216</v>
      </c>
      <c r="AF195" t="s">
        <v>217</v>
      </c>
      <c r="AG195" t="s">
        <v>218</v>
      </c>
      <c r="AH195" s="3" t="s">
        <v>806</v>
      </c>
      <c r="AI195" s="7" t="s">
        <v>434</v>
      </c>
      <c r="AJ195" s="8" t="s">
        <v>236</v>
      </c>
      <c r="AK195" t="s">
        <v>219</v>
      </c>
      <c r="AL195" t="s">
        <v>220</v>
      </c>
      <c r="AM195" t="s">
        <v>228</v>
      </c>
      <c r="AS195" t="s">
        <v>222</v>
      </c>
      <c r="AT195" s="2">
        <v>43501</v>
      </c>
      <c r="AU195" s="2">
        <v>43373</v>
      </c>
      <c r="AV195" t="s">
        <v>223</v>
      </c>
    </row>
    <row r="196" spans="1:48">
      <c r="A196">
        <v>2018</v>
      </c>
      <c r="B196" s="2">
        <v>43282</v>
      </c>
      <c r="C196" s="2">
        <v>43373</v>
      </c>
      <c r="D196" t="s">
        <v>111</v>
      </c>
      <c r="E196" s="3" t="s">
        <v>809</v>
      </c>
      <c r="F196" s="7" t="s">
        <v>316</v>
      </c>
      <c r="G196" s="8" t="s">
        <v>810</v>
      </c>
      <c r="J196" t="s">
        <v>113</v>
      </c>
      <c r="K196" t="s">
        <v>144</v>
      </c>
      <c r="M196" s="3" t="s">
        <v>811</v>
      </c>
      <c r="N196" s="6" t="s">
        <v>144</v>
      </c>
      <c r="O196" s="6" t="s">
        <v>148</v>
      </c>
      <c r="P196" s="6" t="s">
        <v>812</v>
      </c>
      <c r="AD196" t="s">
        <v>216</v>
      </c>
      <c r="AE196" t="s">
        <v>216</v>
      </c>
      <c r="AF196" t="s">
        <v>217</v>
      </c>
      <c r="AG196" t="s">
        <v>218</v>
      </c>
      <c r="AH196" s="3" t="s">
        <v>809</v>
      </c>
      <c r="AI196" s="7" t="s">
        <v>316</v>
      </c>
      <c r="AJ196" s="8" t="s">
        <v>810</v>
      </c>
      <c r="AK196" t="s">
        <v>219</v>
      </c>
      <c r="AL196" t="s">
        <v>220</v>
      </c>
      <c r="AM196" t="s">
        <v>228</v>
      </c>
      <c r="AS196" t="s">
        <v>222</v>
      </c>
      <c r="AT196" s="2">
        <v>43501</v>
      </c>
      <c r="AU196" s="2">
        <v>43373</v>
      </c>
      <c r="AV196" t="s">
        <v>223</v>
      </c>
    </row>
    <row r="197" spans="1:48">
      <c r="A197">
        <v>2018</v>
      </c>
      <c r="B197" s="2">
        <v>43282</v>
      </c>
      <c r="C197" s="2">
        <v>43373</v>
      </c>
      <c r="D197" t="s">
        <v>111</v>
      </c>
      <c r="E197" s="3" t="s">
        <v>813</v>
      </c>
      <c r="F197" s="7" t="s">
        <v>814</v>
      </c>
      <c r="G197" s="8" t="s">
        <v>297</v>
      </c>
      <c r="J197" t="s">
        <v>113</v>
      </c>
      <c r="K197" t="s">
        <v>144</v>
      </c>
      <c r="M197" s="3" t="s">
        <v>815</v>
      </c>
      <c r="N197" s="6" t="s">
        <v>144</v>
      </c>
      <c r="O197" s="6" t="s">
        <v>148</v>
      </c>
      <c r="P197" s="6"/>
      <c r="AD197" t="s">
        <v>216</v>
      </c>
      <c r="AE197" t="s">
        <v>216</v>
      </c>
      <c r="AF197" t="s">
        <v>217</v>
      </c>
      <c r="AG197" t="s">
        <v>218</v>
      </c>
      <c r="AH197" s="3" t="s">
        <v>813</v>
      </c>
      <c r="AI197" s="7" t="s">
        <v>814</v>
      </c>
      <c r="AJ197" s="8" t="s">
        <v>297</v>
      </c>
      <c r="AK197" t="s">
        <v>219</v>
      </c>
      <c r="AL197" t="s">
        <v>220</v>
      </c>
      <c r="AM197" t="s">
        <v>228</v>
      </c>
      <c r="AS197" t="s">
        <v>222</v>
      </c>
      <c r="AT197" s="2">
        <v>43501</v>
      </c>
      <c r="AU197" s="2">
        <v>43373</v>
      </c>
      <c r="AV197" t="s">
        <v>223</v>
      </c>
    </row>
    <row r="198" spans="1:48">
      <c r="A198">
        <v>2018</v>
      </c>
      <c r="B198" s="2">
        <v>43282</v>
      </c>
      <c r="C198" s="2">
        <v>43373</v>
      </c>
      <c r="D198" t="s">
        <v>112</v>
      </c>
      <c r="E198" s="3"/>
      <c r="F198" s="7"/>
      <c r="G198" s="8"/>
      <c r="H198" s="3" t="s">
        <v>816</v>
      </c>
      <c r="I198" s="7"/>
      <c r="J198" t="s">
        <v>113</v>
      </c>
      <c r="K198" t="s">
        <v>144</v>
      </c>
      <c r="M198" s="3" t="s">
        <v>817</v>
      </c>
      <c r="N198" s="6" t="s">
        <v>144</v>
      </c>
      <c r="O198" s="6" t="s">
        <v>148</v>
      </c>
      <c r="P198" s="6" t="s">
        <v>247</v>
      </c>
      <c r="AD198" t="s">
        <v>216</v>
      </c>
      <c r="AE198" t="s">
        <v>216</v>
      </c>
      <c r="AF198" t="s">
        <v>217</v>
      </c>
      <c r="AG198" t="s">
        <v>218</v>
      </c>
      <c r="AK198" t="s">
        <v>219</v>
      </c>
      <c r="AL198" t="s">
        <v>220</v>
      </c>
      <c r="AM198" t="s">
        <v>221</v>
      </c>
      <c r="AS198" t="s">
        <v>222</v>
      </c>
      <c r="AT198" s="2">
        <v>43501</v>
      </c>
      <c r="AU198" s="2">
        <v>43373</v>
      </c>
      <c r="AV198" t="s">
        <v>223</v>
      </c>
    </row>
    <row r="199" spans="1:48">
      <c r="A199">
        <v>2018</v>
      </c>
      <c r="B199" s="2">
        <v>43282</v>
      </c>
      <c r="C199" s="2">
        <v>43373</v>
      </c>
      <c r="D199" t="s">
        <v>112</v>
      </c>
      <c r="E199" s="3"/>
      <c r="F199" s="7"/>
      <c r="G199" s="8"/>
      <c r="H199" s="9" t="s">
        <v>818</v>
      </c>
      <c r="I199" s="7"/>
      <c r="J199" t="s">
        <v>113</v>
      </c>
      <c r="K199" t="s">
        <v>144</v>
      </c>
      <c r="M199" s="3" t="s">
        <v>819</v>
      </c>
      <c r="N199" s="6" t="s">
        <v>144</v>
      </c>
      <c r="O199" s="6" t="s">
        <v>148</v>
      </c>
      <c r="P199" s="6" t="s">
        <v>820</v>
      </c>
      <c r="AD199" t="s">
        <v>216</v>
      </c>
      <c r="AE199" t="s">
        <v>216</v>
      </c>
      <c r="AF199" t="s">
        <v>217</v>
      </c>
      <c r="AG199" t="s">
        <v>218</v>
      </c>
      <c r="AK199" t="s">
        <v>219</v>
      </c>
      <c r="AL199" t="s">
        <v>220</v>
      </c>
      <c r="AM199" t="s">
        <v>221</v>
      </c>
      <c r="AS199" t="s">
        <v>222</v>
      </c>
      <c r="AT199" s="2">
        <v>43501</v>
      </c>
      <c r="AU199" s="2">
        <v>43373</v>
      </c>
      <c r="AV199" t="s">
        <v>223</v>
      </c>
    </row>
    <row r="200" spans="1:48">
      <c r="A200">
        <v>2018</v>
      </c>
      <c r="B200" s="2">
        <v>43282</v>
      </c>
      <c r="C200" s="2">
        <v>43373</v>
      </c>
      <c r="D200" t="s">
        <v>111</v>
      </c>
      <c r="E200" s="3" t="s">
        <v>821</v>
      </c>
      <c r="F200" s="7" t="s">
        <v>822</v>
      </c>
      <c r="G200" s="8" t="s">
        <v>286</v>
      </c>
      <c r="J200" t="s">
        <v>113</v>
      </c>
      <c r="K200" t="s">
        <v>144</v>
      </c>
      <c r="M200" s="3" t="s">
        <v>823</v>
      </c>
      <c r="N200" s="6" t="s">
        <v>144</v>
      </c>
      <c r="O200" s="6" t="s">
        <v>148</v>
      </c>
      <c r="P200" s="6"/>
      <c r="AD200" t="s">
        <v>216</v>
      </c>
      <c r="AE200" t="s">
        <v>216</v>
      </c>
      <c r="AF200" t="s">
        <v>217</v>
      </c>
      <c r="AG200" t="s">
        <v>218</v>
      </c>
      <c r="AH200" s="3" t="s">
        <v>821</v>
      </c>
      <c r="AI200" s="7" t="s">
        <v>822</v>
      </c>
      <c r="AJ200" s="8" t="s">
        <v>286</v>
      </c>
      <c r="AK200" t="s">
        <v>219</v>
      </c>
      <c r="AL200" t="s">
        <v>220</v>
      </c>
      <c r="AM200" t="s">
        <v>228</v>
      </c>
      <c r="AS200" t="s">
        <v>222</v>
      </c>
      <c r="AT200" s="2">
        <v>43501</v>
      </c>
      <c r="AU200" s="2">
        <v>43373</v>
      </c>
      <c r="AV200" t="s">
        <v>223</v>
      </c>
    </row>
    <row r="201" spans="1:48">
      <c r="A201">
        <v>2018</v>
      </c>
      <c r="B201" s="2">
        <v>43282</v>
      </c>
      <c r="C201" s="2">
        <v>43373</v>
      </c>
      <c r="D201" t="s">
        <v>112</v>
      </c>
      <c r="E201" s="3"/>
      <c r="F201" s="7"/>
      <c r="G201" s="8"/>
      <c r="H201" s="3" t="s">
        <v>824</v>
      </c>
      <c r="I201" s="7"/>
      <c r="J201" t="s">
        <v>113</v>
      </c>
      <c r="K201" t="s">
        <v>144</v>
      </c>
      <c r="M201" s="3" t="s">
        <v>825</v>
      </c>
      <c r="N201" s="6" t="s">
        <v>144</v>
      </c>
      <c r="O201" s="6" t="s">
        <v>148</v>
      </c>
      <c r="P201" s="6" t="s">
        <v>812</v>
      </c>
      <c r="AD201" t="s">
        <v>216</v>
      </c>
      <c r="AE201" t="s">
        <v>216</v>
      </c>
      <c r="AF201" t="s">
        <v>217</v>
      </c>
      <c r="AG201" t="s">
        <v>218</v>
      </c>
      <c r="AK201" t="s">
        <v>219</v>
      </c>
      <c r="AL201" t="s">
        <v>220</v>
      </c>
      <c r="AM201" t="s">
        <v>221</v>
      </c>
      <c r="AS201" t="s">
        <v>222</v>
      </c>
      <c r="AT201" s="2">
        <v>43501</v>
      </c>
      <c r="AU201" s="2">
        <v>43373</v>
      </c>
      <c r="AV201" t="s">
        <v>223</v>
      </c>
    </row>
    <row r="202" spans="1:48">
      <c r="A202">
        <v>2018</v>
      </c>
      <c r="B202" s="2">
        <v>43282</v>
      </c>
      <c r="C202" s="2">
        <v>43373</v>
      </c>
      <c r="D202" t="s">
        <v>111</v>
      </c>
      <c r="E202" s="3" t="s">
        <v>826</v>
      </c>
      <c r="F202" s="7" t="s">
        <v>827</v>
      </c>
      <c r="G202" s="8" t="s">
        <v>235</v>
      </c>
      <c r="J202" t="s">
        <v>113</v>
      </c>
      <c r="K202" t="s">
        <v>144</v>
      </c>
      <c r="M202" s="3" t="s">
        <v>828</v>
      </c>
      <c r="N202" s="6" t="s">
        <v>144</v>
      </c>
      <c r="O202" s="6" t="s">
        <v>148</v>
      </c>
      <c r="P202" s="6" t="s">
        <v>829</v>
      </c>
      <c r="AD202" t="s">
        <v>216</v>
      </c>
      <c r="AE202" t="s">
        <v>216</v>
      </c>
      <c r="AF202" t="s">
        <v>217</v>
      </c>
      <c r="AG202" t="s">
        <v>218</v>
      </c>
      <c r="AH202" s="3" t="s">
        <v>826</v>
      </c>
      <c r="AI202" s="7" t="s">
        <v>827</v>
      </c>
      <c r="AJ202" s="8" t="s">
        <v>235</v>
      </c>
      <c r="AK202" t="s">
        <v>219</v>
      </c>
      <c r="AL202" t="s">
        <v>220</v>
      </c>
      <c r="AM202" t="s">
        <v>228</v>
      </c>
      <c r="AS202" t="s">
        <v>222</v>
      </c>
      <c r="AT202" s="2">
        <v>43501</v>
      </c>
      <c r="AU202" s="2">
        <v>43373</v>
      </c>
      <c r="AV202" t="s">
        <v>223</v>
      </c>
    </row>
    <row r="203" spans="1:48">
      <c r="A203">
        <v>2018</v>
      </c>
      <c r="B203" s="2">
        <v>43282</v>
      </c>
      <c r="C203" s="2">
        <v>43373</v>
      </c>
      <c r="D203" t="s">
        <v>111</v>
      </c>
      <c r="E203" s="3" t="s">
        <v>830</v>
      </c>
      <c r="F203" s="7" t="s">
        <v>230</v>
      </c>
      <c r="G203" s="8" t="s">
        <v>603</v>
      </c>
      <c r="J203" t="s">
        <v>113</v>
      </c>
      <c r="K203" t="s">
        <v>144</v>
      </c>
      <c r="M203" s="3" t="s">
        <v>831</v>
      </c>
      <c r="N203" s="6" t="s">
        <v>144</v>
      </c>
      <c r="O203" s="6" t="s">
        <v>148</v>
      </c>
      <c r="P203" s="6"/>
      <c r="AD203" t="s">
        <v>216</v>
      </c>
      <c r="AE203" t="s">
        <v>216</v>
      </c>
      <c r="AF203" t="s">
        <v>217</v>
      </c>
      <c r="AG203" t="s">
        <v>218</v>
      </c>
      <c r="AH203" s="3" t="s">
        <v>830</v>
      </c>
      <c r="AI203" s="7" t="s">
        <v>230</v>
      </c>
      <c r="AJ203" s="8" t="s">
        <v>603</v>
      </c>
      <c r="AK203" t="s">
        <v>219</v>
      </c>
      <c r="AL203" t="s">
        <v>220</v>
      </c>
      <c r="AM203" t="s">
        <v>228</v>
      </c>
      <c r="AS203" t="s">
        <v>222</v>
      </c>
      <c r="AT203" s="2">
        <v>43501</v>
      </c>
      <c r="AU203" s="2">
        <v>43373</v>
      </c>
      <c r="AV203" t="s">
        <v>223</v>
      </c>
    </row>
    <row r="204" spans="1:48">
      <c r="A204">
        <v>2018</v>
      </c>
      <c r="B204" s="2">
        <v>43282</v>
      </c>
      <c r="C204" s="2">
        <v>43373</v>
      </c>
      <c r="D204" t="s">
        <v>112</v>
      </c>
      <c r="E204" s="3"/>
      <c r="F204" s="7"/>
      <c r="G204" s="8"/>
      <c r="H204" s="3" t="s">
        <v>832</v>
      </c>
      <c r="I204" s="7"/>
      <c r="J204" t="s">
        <v>113</v>
      </c>
      <c r="K204" t="s">
        <v>144</v>
      </c>
      <c r="M204" s="3" t="s">
        <v>833</v>
      </c>
      <c r="N204" s="6" t="s">
        <v>144</v>
      </c>
      <c r="O204" s="6" t="s">
        <v>148</v>
      </c>
      <c r="P204" s="6" t="s">
        <v>834</v>
      </c>
      <c r="AD204" t="s">
        <v>216</v>
      </c>
      <c r="AE204" t="s">
        <v>216</v>
      </c>
      <c r="AF204" t="s">
        <v>217</v>
      </c>
      <c r="AG204" t="s">
        <v>218</v>
      </c>
      <c r="AK204" t="s">
        <v>219</v>
      </c>
      <c r="AL204" t="s">
        <v>220</v>
      </c>
      <c r="AM204" t="s">
        <v>221</v>
      </c>
      <c r="AS204" t="s">
        <v>222</v>
      </c>
      <c r="AT204" s="2">
        <v>43501</v>
      </c>
      <c r="AU204" s="2">
        <v>43373</v>
      </c>
      <c r="AV204" t="s">
        <v>223</v>
      </c>
    </row>
    <row r="205" spans="1:48">
      <c r="A205">
        <v>2018</v>
      </c>
      <c r="B205" s="2">
        <v>43282</v>
      </c>
      <c r="C205" s="2">
        <v>43373</v>
      </c>
      <c r="D205" t="s">
        <v>111</v>
      </c>
      <c r="E205" s="16" t="s">
        <v>835</v>
      </c>
      <c r="F205" s="17" t="s">
        <v>321</v>
      </c>
      <c r="G205" s="18" t="s">
        <v>836</v>
      </c>
      <c r="J205" t="s">
        <v>113</v>
      </c>
      <c r="K205" t="s">
        <v>144</v>
      </c>
      <c r="M205" s="3" t="s">
        <v>837</v>
      </c>
      <c r="N205" s="6" t="s">
        <v>144</v>
      </c>
      <c r="O205" s="6" t="s">
        <v>148</v>
      </c>
      <c r="P205" s="6" t="s">
        <v>812</v>
      </c>
      <c r="AD205" t="s">
        <v>216</v>
      </c>
      <c r="AE205" t="s">
        <v>216</v>
      </c>
      <c r="AF205" t="s">
        <v>217</v>
      </c>
      <c r="AG205" s="6" t="s">
        <v>218</v>
      </c>
      <c r="AH205" s="19" t="s">
        <v>838</v>
      </c>
      <c r="AI205" s="17" t="s">
        <v>321</v>
      </c>
      <c r="AJ205" s="17" t="s">
        <v>836</v>
      </c>
      <c r="AK205" s="6" t="s">
        <v>219</v>
      </c>
      <c r="AL205" t="s">
        <v>220</v>
      </c>
      <c r="AS205" t="s">
        <v>222</v>
      </c>
      <c r="AT205" s="2">
        <v>43501</v>
      </c>
      <c r="AU205" s="2">
        <v>43373</v>
      </c>
      <c r="AV205" t="s">
        <v>839</v>
      </c>
    </row>
    <row r="206" spans="1:48" ht="25.5">
      <c r="A206">
        <v>2018</v>
      </c>
      <c r="B206" s="2">
        <v>43282</v>
      </c>
      <c r="C206" s="2">
        <v>43373</v>
      </c>
      <c r="D206" t="s">
        <v>112</v>
      </c>
      <c r="H206" s="3" t="s">
        <v>840</v>
      </c>
      <c r="I206" s="7"/>
      <c r="J206" s="8" t="s">
        <v>113</v>
      </c>
      <c r="K206" t="s">
        <v>144</v>
      </c>
      <c r="M206" s="3" t="s">
        <v>841</v>
      </c>
      <c r="N206" s="6" t="s">
        <v>144</v>
      </c>
      <c r="O206" s="6" t="s">
        <v>148</v>
      </c>
      <c r="P206" s="6" t="s">
        <v>812</v>
      </c>
      <c r="AD206" t="s">
        <v>216</v>
      </c>
      <c r="AE206" t="s">
        <v>216</v>
      </c>
      <c r="AF206" t="s">
        <v>217</v>
      </c>
      <c r="AG206" s="6" t="s">
        <v>218</v>
      </c>
      <c r="AH206" s="19" t="s">
        <v>842</v>
      </c>
      <c r="AI206" s="17" t="s">
        <v>843</v>
      </c>
      <c r="AJ206" s="17" t="s">
        <v>844</v>
      </c>
      <c r="AK206" s="6" t="s">
        <v>219</v>
      </c>
      <c r="AL206" t="s">
        <v>220</v>
      </c>
      <c r="AS206" t="s">
        <v>222</v>
      </c>
      <c r="AT206" s="2">
        <v>43501</v>
      </c>
      <c r="AU206" s="2">
        <v>43373</v>
      </c>
      <c r="AV206" t="s">
        <v>839</v>
      </c>
    </row>
    <row r="207" spans="1:48" ht="25.5">
      <c r="A207">
        <v>2018</v>
      </c>
      <c r="B207" s="2">
        <v>43282</v>
      </c>
      <c r="C207" s="2">
        <v>43373</v>
      </c>
      <c r="D207" t="s">
        <v>112</v>
      </c>
      <c r="H207" s="3" t="s">
        <v>845</v>
      </c>
      <c r="I207" s="7"/>
      <c r="J207" s="8" t="s">
        <v>113</v>
      </c>
      <c r="K207" t="s">
        <v>144</v>
      </c>
      <c r="M207" s="3" t="s">
        <v>846</v>
      </c>
      <c r="N207" s="6" t="s">
        <v>144</v>
      </c>
      <c r="O207" s="6" t="s">
        <v>148</v>
      </c>
      <c r="P207" s="6" t="s">
        <v>847</v>
      </c>
      <c r="AD207" t="s">
        <v>216</v>
      </c>
      <c r="AE207" t="s">
        <v>216</v>
      </c>
      <c r="AF207" t="s">
        <v>217</v>
      </c>
      <c r="AG207" s="6" t="s">
        <v>218</v>
      </c>
      <c r="AH207" s="19" t="s">
        <v>848</v>
      </c>
      <c r="AI207" s="17" t="s">
        <v>308</v>
      </c>
      <c r="AJ207" s="17" t="s">
        <v>268</v>
      </c>
      <c r="AK207" s="6" t="s">
        <v>219</v>
      </c>
      <c r="AL207" t="s">
        <v>220</v>
      </c>
      <c r="AS207" t="s">
        <v>222</v>
      </c>
      <c r="AT207" s="2">
        <v>43501</v>
      </c>
      <c r="AU207" s="2">
        <v>43373</v>
      </c>
      <c r="AV207" t="s">
        <v>839</v>
      </c>
    </row>
    <row r="208" spans="1:48">
      <c r="A208">
        <v>2018</v>
      </c>
      <c r="B208" s="2">
        <v>43282</v>
      </c>
      <c r="C208" s="2">
        <v>43373</v>
      </c>
      <c r="D208" t="s">
        <v>111</v>
      </c>
      <c r="E208" t="s">
        <v>465</v>
      </c>
      <c r="F208" t="s">
        <v>308</v>
      </c>
      <c r="G208" t="s">
        <v>321</v>
      </c>
      <c r="J208" t="s">
        <v>113</v>
      </c>
      <c r="K208" t="s">
        <v>144</v>
      </c>
      <c r="M208" s="3" t="s">
        <v>849</v>
      </c>
      <c r="N208" s="6" t="s">
        <v>144</v>
      </c>
      <c r="O208" s="6" t="s">
        <v>148</v>
      </c>
      <c r="P208" s="6" t="s">
        <v>812</v>
      </c>
      <c r="AD208" t="s">
        <v>216</v>
      </c>
      <c r="AE208" t="s">
        <v>216</v>
      </c>
      <c r="AF208" t="s">
        <v>217</v>
      </c>
      <c r="AG208" s="6" t="s">
        <v>218</v>
      </c>
      <c r="AH208" s="19" t="s">
        <v>465</v>
      </c>
      <c r="AI208" s="17" t="s">
        <v>308</v>
      </c>
      <c r="AJ208" s="17" t="s">
        <v>321</v>
      </c>
      <c r="AK208" s="6" t="s">
        <v>219</v>
      </c>
      <c r="AL208" t="s">
        <v>220</v>
      </c>
      <c r="AS208" t="s">
        <v>222</v>
      </c>
      <c r="AT208" s="2">
        <v>43501</v>
      </c>
      <c r="AU208" s="2">
        <v>43373</v>
      </c>
      <c r="AV208" t="s">
        <v>839</v>
      </c>
    </row>
    <row r="209" spans="1:48">
      <c r="A209">
        <v>2018</v>
      </c>
      <c r="B209" s="2">
        <v>43282</v>
      </c>
      <c r="C209" s="2">
        <v>43373</v>
      </c>
      <c r="D209" t="s">
        <v>111</v>
      </c>
      <c r="E209" t="s">
        <v>779</v>
      </c>
      <c r="F209" t="s">
        <v>850</v>
      </c>
      <c r="G209" t="s">
        <v>301</v>
      </c>
      <c r="J209" t="s">
        <v>113</v>
      </c>
      <c r="K209" t="s">
        <v>144</v>
      </c>
      <c r="M209" s="3" t="s">
        <v>851</v>
      </c>
      <c r="N209" s="6" t="s">
        <v>144</v>
      </c>
      <c r="O209" s="6" t="s">
        <v>148</v>
      </c>
      <c r="P209" s="6" t="s">
        <v>812</v>
      </c>
      <c r="AD209" t="s">
        <v>216</v>
      </c>
      <c r="AE209" t="s">
        <v>216</v>
      </c>
      <c r="AF209" t="s">
        <v>217</v>
      </c>
      <c r="AG209" s="6" t="s">
        <v>218</v>
      </c>
      <c r="AH209" s="19" t="s">
        <v>779</v>
      </c>
      <c r="AI209" s="17" t="s">
        <v>852</v>
      </c>
      <c r="AJ209" s="17" t="s">
        <v>301</v>
      </c>
      <c r="AK209" s="6" t="s">
        <v>219</v>
      </c>
      <c r="AL209" t="s">
        <v>220</v>
      </c>
      <c r="AS209" t="s">
        <v>222</v>
      </c>
      <c r="AT209" s="2">
        <v>43501</v>
      </c>
      <c r="AU209" s="2">
        <v>43373</v>
      </c>
      <c r="AV209" t="s">
        <v>839</v>
      </c>
    </row>
    <row r="210" spans="1:48">
      <c r="A210">
        <v>2018</v>
      </c>
      <c r="B210" s="2">
        <v>43282</v>
      </c>
      <c r="C210" s="2">
        <v>43373</v>
      </c>
      <c r="D210" t="s">
        <v>111</v>
      </c>
      <c r="E210" t="s">
        <v>605</v>
      </c>
      <c r="F210" t="s">
        <v>758</v>
      </c>
      <c r="G210" t="s">
        <v>682</v>
      </c>
      <c r="J210" t="s">
        <v>113</v>
      </c>
      <c r="K210" t="s">
        <v>144</v>
      </c>
      <c r="M210" s="3" t="s">
        <v>853</v>
      </c>
      <c r="N210" s="6" t="s">
        <v>144</v>
      </c>
      <c r="O210" s="6" t="s">
        <v>148</v>
      </c>
      <c r="P210" s="6" t="s">
        <v>834</v>
      </c>
      <c r="AD210" t="s">
        <v>216</v>
      </c>
      <c r="AE210" t="s">
        <v>216</v>
      </c>
      <c r="AF210" t="s">
        <v>217</v>
      </c>
      <c r="AG210" s="6" t="s">
        <v>218</v>
      </c>
      <c r="AH210" s="19" t="s">
        <v>605</v>
      </c>
      <c r="AI210" s="17" t="s">
        <v>758</v>
      </c>
      <c r="AJ210" s="17" t="s">
        <v>682</v>
      </c>
      <c r="AK210" s="6" t="s">
        <v>219</v>
      </c>
      <c r="AL210" t="s">
        <v>220</v>
      </c>
      <c r="AS210" t="s">
        <v>222</v>
      </c>
      <c r="AT210" s="2">
        <v>43501</v>
      </c>
      <c r="AU210" s="2">
        <v>43373</v>
      </c>
      <c r="AV210" t="s">
        <v>839</v>
      </c>
    </row>
    <row r="211" spans="1:48" ht="25.5">
      <c r="A211">
        <v>2018</v>
      </c>
      <c r="B211" s="2">
        <v>43282</v>
      </c>
      <c r="C211" s="2">
        <v>43373</v>
      </c>
      <c r="D211" t="s">
        <v>112</v>
      </c>
      <c r="H211" s="3" t="s">
        <v>854</v>
      </c>
      <c r="I211" s="7"/>
      <c r="J211" s="8" t="s">
        <v>113</v>
      </c>
      <c r="K211" t="s">
        <v>144</v>
      </c>
      <c r="M211" s="3" t="s">
        <v>855</v>
      </c>
      <c r="N211" s="6" t="s">
        <v>144</v>
      </c>
      <c r="O211" s="6" t="s">
        <v>148</v>
      </c>
      <c r="P211" s="6" t="s">
        <v>812</v>
      </c>
      <c r="AD211" t="s">
        <v>216</v>
      </c>
      <c r="AE211" t="s">
        <v>216</v>
      </c>
      <c r="AF211" t="s">
        <v>217</v>
      </c>
      <c r="AG211" s="6" t="s">
        <v>218</v>
      </c>
      <c r="AH211" s="19" t="s">
        <v>856</v>
      </c>
      <c r="AI211" s="17" t="s">
        <v>857</v>
      </c>
      <c r="AJ211" s="17" t="s">
        <v>249</v>
      </c>
      <c r="AK211" s="6" t="s">
        <v>219</v>
      </c>
      <c r="AL211" t="s">
        <v>220</v>
      </c>
      <c r="AS211" t="s">
        <v>222</v>
      </c>
      <c r="AT211" s="2">
        <v>43501</v>
      </c>
      <c r="AU211" s="2">
        <v>43373</v>
      </c>
      <c r="AV211" t="s">
        <v>839</v>
      </c>
    </row>
    <row r="212" spans="1:48">
      <c r="A212">
        <v>2018</v>
      </c>
      <c r="B212" s="2">
        <v>43282</v>
      </c>
      <c r="C212" s="2">
        <v>43373</v>
      </c>
      <c r="D212" t="s">
        <v>112</v>
      </c>
      <c r="H212" s="3" t="s">
        <v>858</v>
      </c>
      <c r="I212" s="7"/>
      <c r="J212" s="8" t="s">
        <v>113</v>
      </c>
      <c r="K212" t="s">
        <v>144</v>
      </c>
      <c r="M212" s="3" t="s">
        <v>859</v>
      </c>
      <c r="N212" s="6" t="s">
        <v>144</v>
      </c>
      <c r="O212" s="6" t="s">
        <v>148</v>
      </c>
      <c r="P212" s="6" t="s">
        <v>812</v>
      </c>
      <c r="AD212" t="s">
        <v>216</v>
      </c>
      <c r="AE212" t="s">
        <v>216</v>
      </c>
      <c r="AF212" t="s">
        <v>217</v>
      </c>
      <c r="AG212" s="6" t="s">
        <v>218</v>
      </c>
      <c r="AH212" s="19" t="s">
        <v>437</v>
      </c>
      <c r="AI212" s="17" t="s">
        <v>860</v>
      </c>
      <c r="AJ212" s="17" t="s">
        <v>321</v>
      </c>
      <c r="AK212" s="6" t="s">
        <v>219</v>
      </c>
      <c r="AL212" t="s">
        <v>220</v>
      </c>
      <c r="AS212" t="s">
        <v>222</v>
      </c>
      <c r="AT212" s="2">
        <v>43501</v>
      </c>
      <c r="AU212" s="2">
        <v>43373</v>
      </c>
      <c r="AV212" t="s">
        <v>839</v>
      </c>
    </row>
    <row r="213" spans="1:48">
      <c r="A213">
        <v>2018</v>
      </c>
      <c r="B213" s="2">
        <v>43282</v>
      </c>
      <c r="C213" s="2">
        <v>43373</v>
      </c>
      <c r="D213" t="s">
        <v>111</v>
      </c>
      <c r="E213" t="s">
        <v>861</v>
      </c>
      <c r="F213" t="s">
        <v>765</v>
      </c>
      <c r="G213" t="s">
        <v>603</v>
      </c>
      <c r="J213" t="s">
        <v>113</v>
      </c>
      <c r="K213" t="s">
        <v>144</v>
      </c>
      <c r="M213" s="3" t="s">
        <v>862</v>
      </c>
      <c r="N213" s="6" t="s">
        <v>144</v>
      </c>
      <c r="O213" s="6" t="s">
        <v>148</v>
      </c>
      <c r="P213" s="6" t="s">
        <v>812</v>
      </c>
      <c r="AD213" t="s">
        <v>216</v>
      </c>
      <c r="AE213" t="s">
        <v>216</v>
      </c>
      <c r="AF213" t="s">
        <v>217</v>
      </c>
      <c r="AG213" s="6" t="s">
        <v>218</v>
      </c>
      <c r="AH213" s="19" t="s">
        <v>863</v>
      </c>
      <c r="AI213" s="17" t="s">
        <v>765</v>
      </c>
      <c r="AJ213" s="17" t="s">
        <v>603</v>
      </c>
      <c r="AK213" s="6" t="s">
        <v>219</v>
      </c>
      <c r="AL213" t="s">
        <v>220</v>
      </c>
      <c r="AM213" t="s">
        <v>228</v>
      </c>
      <c r="AS213" t="s">
        <v>222</v>
      </c>
      <c r="AT213" s="2">
        <v>43501</v>
      </c>
      <c r="AU213" s="2">
        <v>43373</v>
      </c>
      <c r="AV213" t="s">
        <v>839</v>
      </c>
    </row>
    <row r="214" spans="1:48">
      <c r="A214">
        <v>2018</v>
      </c>
      <c r="B214" s="2">
        <v>43282</v>
      </c>
      <c r="C214" s="2">
        <v>43373</v>
      </c>
      <c r="D214" t="s">
        <v>111</v>
      </c>
      <c r="E214" t="s">
        <v>491</v>
      </c>
      <c r="F214" t="s">
        <v>457</v>
      </c>
      <c r="G214" t="s">
        <v>864</v>
      </c>
      <c r="J214" t="s">
        <v>113</v>
      </c>
      <c r="K214" t="s">
        <v>144</v>
      </c>
      <c r="M214" s="3" t="s">
        <v>865</v>
      </c>
      <c r="N214" s="6" t="s">
        <v>144</v>
      </c>
      <c r="O214" s="6" t="s">
        <v>148</v>
      </c>
      <c r="P214" s="6" t="s">
        <v>812</v>
      </c>
      <c r="AD214" t="s">
        <v>216</v>
      </c>
      <c r="AE214" t="s">
        <v>216</v>
      </c>
      <c r="AF214" t="s">
        <v>217</v>
      </c>
      <c r="AG214" s="6" t="s">
        <v>218</v>
      </c>
      <c r="AH214" s="19" t="s">
        <v>491</v>
      </c>
      <c r="AI214" s="17" t="s">
        <v>457</v>
      </c>
      <c r="AJ214" s="17" t="s">
        <v>864</v>
      </c>
      <c r="AK214" s="6" t="s">
        <v>219</v>
      </c>
      <c r="AL214" t="s">
        <v>220</v>
      </c>
      <c r="AM214" t="s">
        <v>228</v>
      </c>
      <c r="AS214" t="s">
        <v>222</v>
      </c>
      <c r="AT214" s="2">
        <v>43501</v>
      </c>
      <c r="AU214" s="2">
        <v>43373</v>
      </c>
      <c r="AV214" t="s">
        <v>839</v>
      </c>
    </row>
    <row r="215" spans="1:48">
      <c r="A215">
        <v>2018</v>
      </c>
      <c r="B215" s="2">
        <v>43282</v>
      </c>
      <c r="C215" s="2">
        <v>43373</v>
      </c>
      <c r="D215" t="s">
        <v>111</v>
      </c>
      <c r="E215" s="3" t="s">
        <v>750</v>
      </c>
      <c r="F215" s="7" t="s">
        <v>297</v>
      </c>
      <c r="G215" s="8" t="s">
        <v>312</v>
      </c>
      <c r="H215" s="3"/>
      <c r="I215" s="7"/>
      <c r="J215" s="17" t="s">
        <v>113</v>
      </c>
      <c r="K215" s="17" t="s">
        <v>144</v>
      </c>
      <c r="M215" s="3" t="s">
        <v>751</v>
      </c>
      <c r="N215" s="17" t="s">
        <v>144</v>
      </c>
      <c r="O215" s="17" t="s">
        <v>148</v>
      </c>
      <c r="P215" s="17" t="s">
        <v>834</v>
      </c>
      <c r="AD215" t="s">
        <v>216</v>
      </c>
      <c r="AE215" t="s">
        <v>216</v>
      </c>
      <c r="AF215" t="s">
        <v>217</v>
      </c>
      <c r="AG215" s="6" t="s">
        <v>218</v>
      </c>
      <c r="AH215" s="19" t="s">
        <v>750</v>
      </c>
      <c r="AI215" s="17" t="s">
        <v>866</v>
      </c>
      <c r="AJ215" s="17" t="s">
        <v>312</v>
      </c>
      <c r="AK215" s="6" t="s">
        <v>219</v>
      </c>
      <c r="AL215" t="s">
        <v>220</v>
      </c>
      <c r="AM215" t="s">
        <v>228</v>
      </c>
      <c r="AS215" t="s">
        <v>222</v>
      </c>
      <c r="AT215" s="2">
        <v>43501</v>
      </c>
      <c r="AU215" s="2">
        <v>43373</v>
      </c>
      <c r="AV215" t="s">
        <v>839</v>
      </c>
    </row>
    <row r="216" spans="1:48">
      <c r="A216">
        <v>2018</v>
      </c>
      <c r="B216" s="2">
        <v>43282</v>
      </c>
      <c r="C216" s="2">
        <v>43373</v>
      </c>
      <c r="D216" t="s">
        <v>112</v>
      </c>
      <c r="H216" s="3" t="s">
        <v>867</v>
      </c>
      <c r="I216" s="7"/>
      <c r="J216" s="8" t="s">
        <v>113</v>
      </c>
      <c r="K216" t="s">
        <v>144</v>
      </c>
      <c r="M216" s="3" t="s">
        <v>868</v>
      </c>
      <c r="N216" s="6" t="s">
        <v>144</v>
      </c>
      <c r="O216" s="6" t="s">
        <v>148</v>
      </c>
      <c r="P216" s="17" t="s">
        <v>834</v>
      </c>
      <c r="AD216" t="s">
        <v>216</v>
      </c>
      <c r="AE216" t="s">
        <v>216</v>
      </c>
      <c r="AF216" t="s">
        <v>217</v>
      </c>
      <c r="AG216" s="6" t="s">
        <v>218</v>
      </c>
      <c r="AH216" s="19" t="s">
        <v>869</v>
      </c>
      <c r="AI216" s="17" t="s">
        <v>843</v>
      </c>
      <c r="AJ216" s="17" t="s">
        <v>870</v>
      </c>
      <c r="AK216" s="6" t="s">
        <v>219</v>
      </c>
      <c r="AL216" t="s">
        <v>220</v>
      </c>
      <c r="AS216" t="s">
        <v>222</v>
      </c>
      <c r="AT216" s="2">
        <v>43501</v>
      </c>
      <c r="AU216" s="2">
        <v>43373</v>
      </c>
      <c r="AV216" t="s">
        <v>839</v>
      </c>
    </row>
    <row r="217" spans="1:48">
      <c r="A217">
        <v>2018</v>
      </c>
      <c r="B217" s="2">
        <v>43282</v>
      </c>
      <c r="C217" s="2">
        <v>43373</v>
      </c>
      <c r="D217" t="s">
        <v>111</v>
      </c>
      <c r="E217" t="s">
        <v>871</v>
      </c>
      <c r="F217" t="s">
        <v>872</v>
      </c>
      <c r="G217" t="s">
        <v>434</v>
      </c>
      <c r="J217" s="17" t="s">
        <v>113</v>
      </c>
      <c r="K217" t="s">
        <v>144</v>
      </c>
      <c r="M217" s="3" t="s">
        <v>873</v>
      </c>
      <c r="N217" s="6" t="s">
        <v>144</v>
      </c>
      <c r="O217" s="6" t="s">
        <v>148</v>
      </c>
      <c r="P217" s="6" t="s">
        <v>812</v>
      </c>
      <c r="AD217" t="s">
        <v>216</v>
      </c>
      <c r="AE217" t="s">
        <v>216</v>
      </c>
      <c r="AF217" t="s">
        <v>217</v>
      </c>
      <c r="AG217" s="6" t="s">
        <v>218</v>
      </c>
      <c r="AH217" s="19" t="s">
        <v>874</v>
      </c>
      <c r="AI217" s="17" t="s">
        <v>875</v>
      </c>
      <c r="AJ217" s="17" t="s">
        <v>434</v>
      </c>
      <c r="AK217" s="6" t="s">
        <v>219</v>
      </c>
      <c r="AL217" t="s">
        <v>220</v>
      </c>
      <c r="AM217" t="s">
        <v>228</v>
      </c>
      <c r="AS217" t="s">
        <v>222</v>
      </c>
      <c r="AT217" s="2">
        <v>43501</v>
      </c>
      <c r="AU217" s="2">
        <v>43373</v>
      </c>
      <c r="AV217" t="s">
        <v>839</v>
      </c>
    </row>
    <row r="218" spans="1:48" ht="25.5">
      <c r="A218">
        <v>2018</v>
      </c>
      <c r="B218" s="2">
        <v>43282</v>
      </c>
      <c r="C218" s="2">
        <v>43373</v>
      </c>
      <c r="D218" t="s">
        <v>112</v>
      </c>
      <c r="H218" s="3" t="s">
        <v>876</v>
      </c>
      <c r="I218" s="7"/>
      <c r="J218" s="8" t="s">
        <v>113</v>
      </c>
      <c r="K218" t="s">
        <v>144</v>
      </c>
      <c r="M218" s="3" t="s">
        <v>272</v>
      </c>
      <c r="N218" s="6" t="s">
        <v>144</v>
      </c>
      <c r="O218" s="6" t="s">
        <v>148</v>
      </c>
      <c r="P218" s="6" t="s">
        <v>847</v>
      </c>
      <c r="AD218" t="s">
        <v>216</v>
      </c>
      <c r="AE218" t="s">
        <v>216</v>
      </c>
      <c r="AF218" t="s">
        <v>217</v>
      </c>
      <c r="AG218" s="6" t="s">
        <v>218</v>
      </c>
      <c r="AH218" s="19" t="s">
        <v>877</v>
      </c>
      <c r="AI218" s="17" t="s">
        <v>289</v>
      </c>
      <c r="AJ218" s="17" t="s">
        <v>564</v>
      </c>
      <c r="AK218" s="6" t="s">
        <v>219</v>
      </c>
      <c r="AL218" t="s">
        <v>220</v>
      </c>
      <c r="AS218" t="s">
        <v>222</v>
      </c>
      <c r="AT218" s="2">
        <v>43501</v>
      </c>
      <c r="AU218" s="2">
        <v>43373</v>
      </c>
      <c r="AV218" t="s">
        <v>839</v>
      </c>
    </row>
    <row r="219" spans="1:48">
      <c r="A219">
        <v>2018</v>
      </c>
      <c r="B219" s="2">
        <v>43282</v>
      </c>
      <c r="C219" s="2">
        <v>43373</v>
      </c>
      <c r="D219" t="s">
        <v>111</v>
      </c>
      <c r="E219" t="s">
        <v>809</v>
      </c>
      <c r="F219" t="s">
        <v>316</v>
      </c>
      <c r="G219" t="s">
        <v>810</v>
      </c>
      <c r="J219" s="17" t="s">
        <v>113</v>
      </c>
      <c r="K219" t="s">
        <v>144</v>
      </c>
      <c r="M219" s="3" t="s">
        <v>878</v>
      </c>
      <c r="N219" s="6" t="s">
        <v>144</v>
      </c>
      <c r="O219" s="6" t="s">
        <v>148</v>
      </c>
      <c r="P219" s="6" t="s">
        <v>812</v>
      </c>
      <c r="AD219" t="s">
        <v>216</v>
      </c>
      <c r="AE219" t="s">
        <v>216</v>
      </c>
      <c r="AF219" t="s">
        <v>217</v>
      </c>
      <c r="AG219" s="6" t="s">
        <v>218</v>
      </c>
      <c r="AH219" s="19" t="s">
        <v>809</v>
      </c>
      <c r="AI219" s="17" t="s">
        <v>316</v>
      </c>
      <c r="AJ219" s="17" t="s">
        <v>810</v>
      </c>
      <c r="AK219" s="6" t="s">
        <v>219</v>
      </c>
      <c r="AL219" t="s">
        <v>220</v>
      </c>
      <c r="AM219" t="s">
        <v>228</v>
      </c>
      <c r="AS219" t="s">
        <v>222</v>
      </c>
      <c r="AT219" s="2">
        <v>43501</v>
      </c>
      <c r="AU219" s="2">
        <v>43373</v>
      </c>
      <c r="AV219" t="s">
        <v>839</v>
      </c>
    </row>
    <row r="220" spans="1:48">
      <c r="A220">
        <v>2018</v>
      </c>
      <c r="B220" s="2">
        <v>43282</v>
      </c>
      <c r="C220" s="2">
        <v>43373</v>
      </c>
      <c r="D220" t="s">
        <v>112</v>
      </c>
      <c r="H220" s="3" t="s">
        <v>879</v>
      </c>
      <c r="I220" s="7"/>
      <c r="J220" s="8" t="s">
        <v>113</v>
      </c>
      <c r="K220" t="s">
        <v>144</v>
      </c>
      <c r="M220" s="3" t="s">
        <v>880</v>
      </c>
      <c r="N220" s="6" t="s">
        <v>144</v>
      </c>
      <c r="O220" s="6" t="s">
        <v>148</v>
      </c>
      <c r="P220" s="6" t="s">
        <v>812</v>
      </c>
      <c r="AD220" t="s">
        <v>216</v>
      </c>
      <c r="AE220" t="s">
        <v>216</v>
      </c>
      <c r="AF220" t="s">
        <v>217</v>
      </c>
      <c r="AG220" s="6" t="s">
        <v>218</v>
      </c>
      <c r="AH220" s="19" t="s">
        <v>881</v>
      </c>
      <c r="AI220" s="17" t="s">
        <v>882</v>
      </c>
      <c r="AJ220" s="17" t="s">
        <v>883</v>
      </c>
      <c r="AK220" s="6" t="s">
        <v>219</v>
      </c>
      <c r="AL220" t="s">
        <v>220</v>
      </c>
      <c r="AS220" t="s">
        <v>222</v>
      </c>
      <c r="AT220" s="2">
        <v>43501</v>
      </c>
      <c r="AU220" s="2">
        <v>43373</v>
      </c>
      <c r="AV220" t="s">
        <v>839</v>
      </c>
    </row>
    <row r="221" spans="1:48">
      <c r="A221">
        <v>2018</v>
      </c>
      <c r="B221" s="2">
        <v>43282</v>
      </c>
      <c r="C221" s="2">
        <v>43373</v>
      </c>
      <c r="D221" t="s">
        <v>112</v>
      </c>
      <c r="H221" s="3" t="s">
        <v>884</v>
      </c>
      <c r="I221" s="7"/>
      <c r="J221" s="8" t="s">
        <v>113</v>
      </c>
      <c r="K221" t="s">
        <v>144</v>
      </c>
      <c r="M221" s="3" t="s">
        <v>833</v>
      </c>
      <c r="N221" s="6" t="s">
        <v>144</v>
      </c>
      <c r="O221" s="6" t="s">
        <v>148</v>
      </c>
      <c r="P221" s="6" t="s">
        <v>812</v>
      </c>
      <c r="AD221" t="s">
        <v>216</v>
      </c>
      <c r="AE221" t="s">
        <v>216</v>
      </c>
      <c r="AF221" t="s">
        <v>217</v>
      </c>
      <c r="AG221" s="6" t="s">
        <v>218</v>
      </c>
      <c r="AH221" s="19" t="s">
        <v>885</v>
      </c>
      <c r="AI221" s="17" t="s">
        <v>886</v>
      </c>
      <c r="AJ221" s="17" t="s">
        <v>887</v>
      </c>
      <c r="AK221" s="6" t="s">
        <v>219</v>
      </c>
      <c r="AL221" t="s">
        <v>220</v>
      </c>
      <c r="AS221" t="s">
        <v>222</v>
      </c>
      <c r="AT221" s="2">
        <v>43501</v>
      </c>
      <c r="AU221" s="2">
        <v>43373</v>
      </c>
      <c r="AV221" t="s">
        <v>839</v>
      </c>
    </row>
    <row r="222" spans="1:48">
      <c r="A222">
        <v>2018</v>
      </c>
      <c r="B222" s="2">
        <v>43282</v>
      </c>
      <c r="C222" s="2">
        <v>43373</v>
      </c>
      <c r="D222" t="s">
        <v>111</v>
      </c>
      <c r="E222" s="3" t="s">
        <v>888</v>
      </c>
      <c r="F222" s="7" t="s">
        <v>297</v>
      </c>
      <c r="G222" s="8" t="s">
        <v>290</v>
      </c>
      <c r="H222" s="3"/>
      <c r="I222" s="7"/>
      <c r="J222" t="s">
        <v>113</v>
      </c>
      <c r="K222" s="17" t="s">
        <v>144</v>
      </c>
      <c r="M222" s="3" t="s">
        <v>889</v>
      </c>
      <c r="N222" s="6" t="s">
        <v>144</v>
      </c>
      <c r="O222" s="6" t="s">
        <v>148</v>
      </c>
      <c r="P222" s="6" t="s">
        <v>812</v>
      </c>
      <c r="AD222" t="s">
        <v>216</v>
      </c>
      <c r="AE222" t="s">
        <v>216</v>
      </c>
      <c r="AF222" t="s">
        <v>217</v>
      </c>
      <c r="AG222" s="6" t="s">
        <v>218</v>
      </c>
      <c r="AH222" s="19" t="s">
        <v>890</v>
      </c>
      <c r="AI222" s="17" t="s">
        <v>297</v>
      </c>
      <c r="AJ222" s="17" t="s">
        <v>290</v>
      </c>
      <c r="AK222" s="6" t="s">
        <v>219</v>
      </c>
      <c r="AL222" t="s">
        <v>220</v>
      </c>
      <c r="AM222" t="s">
        <v>228</v>
      </c>
      <c r="AS222" t="s">
        <v>222</v>
      </c>
      <c r="AT222" s="2">
        <v>43501</v>
      </c>
      <c r="AU222" s="2">
        <v>43373</v>
      </c>
      <c r="AV222" t="s">
        <v>839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204 D186 D193 D222 D198:D199 D201 D215 D8:D177 D191 D217 D219">
      <formula1>Hidden_13</formula1>
    </dataValidation>
    <dataValidation type="list" allowBlank="1" showErrorMessage="1" sqref="J215 J9:J204 J222">
      <formula1>Hidden_29</formula1>
    </dataValidation>
    <dataValidation type="list" allowBlank="1" showErrorMessage="1" sqref="K215 K8:K204 K222">
      <formula1>Hidden_310</formula1>
    </dataValidation>
    <dataValidation type="list" allowBlank="1" showErrorMessage="1" sqref="N8:N199">
      <formula1>Hidden_413</formula1>
    </dataValidation>
    <dataValidation type="list" allowBlank="1" showErrorMessage="1" sqref="O8:O199">
      <formula1>Hidden_514</formula1>
    </dataValidation>
    <dataValidation type="list" allowBlank="1" showErrorMessage="1" sqref="Q8:Q199">
      <formula1>Hidden_616</formula1>
    </dataValidation>
    <dataValidation type="list" allowBlank="1" showErrorMessage="1" sqref="U8:U199">
      <formula1>Hidden_720</formula1>
    </dataValidation>
    <dataValidation type="list" allowBlank="1" showErrorMessage="1" sqref="AB8:AB199">
      <formula1>Hidden_827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111</v>
      </c>
    </row>
    <row r="2" spans="1:1">
      <c r="A2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/>
  <sheetData>
    <row r="1" spans="1:1">
      <c r="A1" t="s">
        <v>147</v>
      </c>
    </row>
    <row r="2" spans="1:1">
      <c r="A2" t="s">
        <v>148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149</v>
      </c>
    </row>
    <row r="2" spans="1:1">
      <c r="A2" t="s">
        <v>150</v>
      </c>
    </row>
    <row r="3" spans="1:1">
      <c r="A3" t="s">
        <v>151</v>
      </c>
    </row>
    <row r="4" spans="1:1">
      <c r="A4" t="s">
        <v>152</v>
      </c>
    </row>
    <row r="5" spans="1:1">
      <c r="A5" t="s">
        <v>153</v>
      </c>
    </row>
    <row r="6" spans="1:1">
      <c r="A6" t="s">
        <v>154</v>
      </c>
    </row>
    <row r="7" spans="1:1">
      <c r="A7" t="s">
        <v>155</v>
      </c>
    </row>
    <row r="8" spans="1:1">
      <c r="A8" t="s">
        <v>156</v>
      </c>
    </row>
    <row r="9" spans="1:1">
      <c r="A9" t="s">
        <v>157</v>
      </c>
    </row>
    <row r="10" spans="1:1">
      <c r="A10" t="s">
        <v>158</v>
      </c>
    </row>
    <row r="11" spans="1:1">
      <c r="A11" t="s">
        <v>159</v>
      </c>
    </row>
    <row r="12" spans="1:1">
      <c r="A12" t="s">
        <v>160</v>
      </c>
    </row>
    <row r="13" spans="1:1">
      <c r="A13" t="s">
        <v>161</v>
      </c>
    </row>
    <row r="14" spans="1:1">
      <c r="A14" t="s">
        <v>162</v>
      </c>
    </row>
    <row r="15" spans="1:1">
      <c r="A15" t="s">
        <v>163</v>
      </c>
    </row>
    <row r="16" spans="1:1">
      <c r="A16" t="s">
        <v>164</v>
      </c>
    </row>
    <row r="17" spans="1:1">
      <c r="A17" t="s">
        <v>165</v>
      </c>
    </row>
    <row r="18" spans="1:1">
      <c r="A18" t="s">
        <v>166</v>
      </c>
    </row>
    <row r="19" spans="1:1">
      <c r="A19" t="s">
        <v>167</v>
      </c>
    </row>
    <row r="20" spans="1:1">
      <c r="A20" t="s">
        <v>168</v>
      </c>
    </row>
    <row r="21" spans="1:1">
      <c r="A21" t="s">
        <v>169</v>
      </c>
    </row>
    <row r="22" spans="1:1">
      <c r="A22" t="s">
        <v>170</v>
      </c>
    </row>
    <row r="23" spans="1:1">
      <c r="A23" t="s">
        <v>171</v>
      </c>
    </row>
    <row r="24" spans="1:1">
      <c r="A24" t="s">
        <v>172</v>
      </c>
    </row>
    <row r="25" spans="1:1">
      <c r="A25" t="s">
        <v>173</v>
      </c>
    </row>
    <row r="26" spans="1:1">
      <c r="A26" t="s">
        <v>174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175</v>
      </c>
    </row>
    <row r="2" spans="1:1">
      <c r="A2" t="s">
        <v>169</v>
      </c>
    </row>
    <row r="3" spans="1:1">
      <c r="A3" t="s">
        <v>176</v>
      </c>
    </row>
    <row r="4" spans="1:1">
      <c r="A4" t="s">
        <v>177</v>
      </c>
    </row>
    <row r="5" spans="1:1">
      <c r="A5" t="s">
        <v>178</v>
      </c>
    </row>
    <row r="6" spans="1:1">
      <c r="A6" t="s">
        <v>179</v>
      </c>
    </row>
    <row r="7" spans="1:1">
      <c r="A7" t="s">
        <v>180</v>
      </c>
    </row>
    <row r="8" spans="1:1">
      <c r="A8" t="s">
        <v>181</v>
      </c>
    </row>
    <row r="9" spans="1:1">
      <c r="A9" t="s">
        <v>182</v>
      </c>
    </row>
    <row r="10" spans="1:1">
      <c r="A10" t="s">
        <v>183</v>
      </c>
    </row>
    <row r="11" spans="1:1">
      <c r="A11" t="s">
        <v>184</v>
      </c>
    </row>
    <row r="12" spans="1:1">
      <c r="A12" t="s">
        <v>185</v>
      </c>
    </row>
    <row r="13" spans="1:1">
      <c r="A13" t="s">
        <v>186</v>
      </c>
    </row>
    <row r="14" spans="1:1">
      <c r="A14" t="s">
        <v>187</v>
      </c>
    </row>
    <row r="15" spans="1:1">
      <c r="A15" t="s">
        <v>188</v>
      </c>
    </row>
    <row r="16" spans="1:1">
      <c r="A16" t="s">
        <v>189</v>
      </c>
    </row>
    <row r="17" spans="1:1">
      <c r="A17" t="s">
        <v>190</v>
      </c>
    </row>
    <row r="18" spans="1:1">
      <c r="A18" t="s">
        <v>191</v>
      </c>
    </row>
    <row r="19" spans="1:1">
      <c r="A19" t="s">
        <v>192</v>
      </c>
    </row>
    <row r="20" spans="1:1">
      <c r="A20" t="s">
        <v>193</v>
      </c>
    </row>
    <row r="21" spans="1:1">
      <c r="A21" t="s">
        <v>194</v>
      </c>
    </row>
    <row r="22" spans="1:1">
      <c r="A22" t="s">
        <v>195</v>
      </c>
    </row>
    <row r="23" spans="1:1">
      <c r="A23" t="s">
        <v>150</v>
      </c>
    </row>
    <row r="24" spans="1:1">
      <c r="A24" t="s">
        <v>162</v>
      </c>
    </row>
    <row r="25" spans="1:1">
      <c r="A25" t="s">
        <v>196</v>
      </c>
    </row>
    <row r="26" spans="1:1">
      <c r="A26" t="s">
        <v>197</v>
      </c>
    </row>
    <row r="27" spans="1:1">
      <c r="A27" t="s">
        <v>198</v>
      </c>
    </row>
    <row r="28" spans="1:1">
      <c r="A28" t="s">
        <v>199</v>
      </c>
    </row>
    <row r="29" spans="1:1">
      <c r="A29" t="s">
        <v>200</v>
      </c>
    </row>
    <row r="30" spans="1:1">
      <c r="A30" t="s">
        <v>201</v>
      </c>
    </row>
    <row r="31" spans="1:1">
      <c r="A31" t="s">
        <v>202</v>
      </c>
    </row>
    <row r="32" spans="1:1">
      <c r="A32" t="s">
        <v>203</v>
      </c>
    </row>
    <row r="33" spans="1:1">
      <c r="A33" t="s">
        <v>204</v>
      </c>
    </row>
    <row r="34" spans="1:1">
      <c r="A34" t="s">
        <v>205</v>
      </c>
    </row>
    <row r="35" spans="1:1">
      <c r="A35" t="s">
        <v>206</v>
      </c>
    </row>
    <row r="36" spans="1:1">
      <c r="A36" t="s">
        <v>207</v>
      </c>
    </row>
    <row r="37" spans="1:1">
      <c r="A37" t="s">
        <v>208</v>
      </c>
    </row>
    <row r="38" spans="1:1">
      <c r="A38" t="s">
        <v>209</v>
      </c>
    </row>
    <row r="39" spans="1:1">
      <c r="A39" t="s">
        <v>210</v>
      </c>
    </row>
    <row r="40" spans="1:1">
      <c r="A40" t="s">
        <v>211</v>
      </c>
    </row>
    <row r="41" spans="1:1">
      <c r="A41" t="s">
        <v>212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115</v>
      </c>
    </row>
    <row r="2" spans="1:1">
      <c r="A2" t="s">
        <v>116</v>
      </c>
    </row>
    <row r="3" spans="1:1">
      <c r="A3" t="s">
        <v>117</v>
      </c>
    </row>
    <row r="4" spans="1:1">
      <c r="A4" t="s">
        <v>118</v>
      </c>
    </row>
    <row r="5" spans="1:1">
      <c r="A5" t="s">
        <v>119</v>
      </c>
    </row>
    <row r="6" spans="1:1">
      <c r="A6" t="s">
        <v>120</v>
      </c>
    </row>
    <row r="7" spans="1:1">
      <c r="A7" t="s">
        <v>121</v>
      </c>
    </row>
    <row r="8" spans="1:1">
      <c r="A8" t="s">
        <v>122</v>
      </c>
    </row>
    <row r="9" spans="1:1">
      <c r="A9" t="s">
        <v>123</v>
      </c>
    </row>
    <row r="10" spans="1:1">
      <c r="A10" t="s">
        <v>124</v>
      </c>
    </row>
    <row r="11" spans="1:1">
      <c r="A11" t="s">
        <v>125</v>
      </c>
    </row>
    <row r="12" spans="1:1">
      <c r="A12" t="s">
        <v>126</v>
      </c>
    </row>
    <row r="13" spans="1:1">
      <c r="A13" t="s">
        <v>127</v>
      </c>
    </row>
    <row r="14" spans="1:1">
      <c r="A14" t="s">
        <v>128</v>
      </c>
    </row>
    <row r="15" spans="1:1">
      <c r="A15" t="s">
        <v>129</v>
      </c>
    </row>
    <row r="16" spans="1:1">
      <c r="A16" t="s">
        <v>130</v>
      </c>
    </row>
    <row r="17" spans="1:1">
      <c r="A17" t="s">
        <v>131</v>
      </c>
    </row>
    <row r="18" spans="1:1">
      <c r="A18" t="s">
        <v>132</v>
      </c>
    </row>
    <row r="19" spans="1:1">
      <c r="A19" t="s">
        <v>133</v>
      </c>
    </row>
    <row r="20" spans="1:1">
      <c r="A20" t="s">
        <v>134</v>
      </c>
    </row>
    <row r="21" spans="1:1">
      <c r="A21" t="s">
        <v>135</v>
      </c>
    </row>
    <row r="22" spans="1:1">
      <c r="A22" t="s">
        <v>136</v>
      </c>
    </row>
    <row r="23" spans="1:1">
      <c r="A23" t="s">
        <v>137</v>
      </c>
    </row>
    <row r="24" spans="1:1">
      <c r="A24" t="s">
        <v>138</v>
      </c>
    </row>
    <row r="25" spans="1:1">
      <c r="A25" t="s">
        <v>139</v>
      </c>
    </row>
    <row r="26" spans="1:1">
      <c r="A26" t="s">
        <v>140</v>
      </c>
    </row>
    <row r="27" spans="1:1">
      <c r="A27" t="s">
        <v>141</v>
      </c>
    </row>
    <row r="28" spans="1:1">
      <c r="A28" t="s">
        <v>142</v>
      </c>
    </row>
    <row r="29" spans="1:1">
      <c r="A29" t="s">
        <v>143</v>
      </c>
    </row>
    <row r="30" spans="1:1">
      <c r="A30" t="s">
        <v>144</v>
      </c>
    </row>
    <row r="31" spans="1:1">
      <c r="A31" t="s">
        <v>145</v>
      </c>
    </row>
    <row r="32" spans="1:1">
      <c r="A32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8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Hidden_29</vt:lpstr>
      <vt:lpstr>Hidden_310</vt:lpstr>
      <vt:lpstr>Hidden_413</vt:lpstr>
      <vt:lpstr>Hidden_514</vt:lpstr>
      <vt:lpstr>Hidden_616</vt:lpstr>
      <vt:lpstr>Hidden_720</vt:lpstr>
      <vt:lpstr>Hidden_827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2018-08-27T18:18:04Z</dcterms:created>
  <dcterms:modified xsi:type="dcterms:W3CDTF">2019-02-05T17:29:52Z</dcterms:modified>
</cp:coreProperties>
</file>